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11820"/>
  </bookViews>
  <sheets>
    <sheet name="고교" sheetId="1" r:id="rId1"/>
    <sheet name="주니어" sheetId="2" r:id="rId2"/>
  </sheets>
  <definedNames>
    <definedName name="_xlnm._FilterDatabase" localSheetId="0" hidden="1">고교!$G$3:$K$179</definedName>
    <definedName name="_xlnm._FilterDatabase" localSheetId="1" hidden="1">주니어!$G$3:$K$3</definedName>
  </definedNames>
  <calcPr calcId="145621"/>
</workbook>
</file>

<file path=xl/sharedStrings.xml><?xml version="1.0" encoding="utf-8"?>
<sst xmlns="http://schemas.openxmlformats.org/spreadsheetml/2006/main" count="2091" uniqueCount="1045">
  <si>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</si>
  <si>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</si>
  <si>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</si>
  <si>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</si>
  <si>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</si>
  <si>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</si>
  <si>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</si>
  <si>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</si>
  <si>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</si>
  <si>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</si>
  <si>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</si>
  <si>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</si>
  <si>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</si>
  <si>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</si>
  <si>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</si>
  <si>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</si>
  <si>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</si>
  <si>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</si>
  <si>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</si>
  <si>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</si>
  <si>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</si>
  <si>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</si>
  <si>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</si>
  <si>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</si>
  <si>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</si>
  <si>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</si>
  <si>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</si>
  <si>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</si>
  <si>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</si>
  <si>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</si>
  <si>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</si>
  <si>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</si>
  <si>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</si>
  <si>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</si>
  <si>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</si>
  <si>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</si>
  <si>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</si>
  <si>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</si>
  <si>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</si>
  <si>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</si>
  <si>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최준호</t>
  </si>
  <si>
    <t>오기쁨</t>
  </si>
  <si>
    <t>0007086</t>
  </si>
  <si>
    <t>안재현</t>
  </si>
  <si>
    <t>김영경</t>
  </si>
  <si>
    <t>전형운</t>
  </si>
  <si>
    <t>정세현</t>
  </si>
  <si>
    <t>최서원</t>
  </si>
  <si>
    <t>김나은</t>
  </si>
  <si>
    <t>노주영</t>
  </si>
  <si>
    <t>전승환</t>
  </si>
  <si>
    <t>김문수</t>
  </si>
  <si>
    <t>김현승</t>
  </si>
  <si>
    <t>윤유성</t>
  </si>
  <si>
    <t>한준엽</t>
  </si>
  <si>
    <t>전나현</t>
  </si>
  <si>
    <t>이동걸</t>
  </si>
  <si>
    <t>김상민</t>
  </si>
  <si>
    <t>고재원</t>
  </si>
  <si>
    <t>박지상</t>
  </si>
  <si>
    <t>이도홍</t>
  </si>
  <si>
    <t>유재서</t>
  </si>
  <si>
    <t>전성민</t>
  </si>
  <si>
    <t>정소영</t>
  </si>
  <si>
    <t>윤찬웅</t>
  </si>
  <si>
    <t>홍진우</t>
  </si>
  <si>
    <t>주태영</t>
  </si>
  <si>
    <t>이영준</t>
  </si>
  <si>
    <t>정수민</t>
  </si>
  <si>
    <t>이동원</t>
  </si>
  <si>
    <t>소진희</t>
  </si>
  <si>
    <t>차진호</t>
  </si>
  <si>
    <t>김가람</t>
  </si>
  <si>
    <t>정수홍</t>
  </si>
  <si>
    <t>배한식</t>
  </si>
  <si>
    <t>문석호</t>
  </si>
  <si>
    <t>손유수</t>
  </si>
  <si>
    <t>박솔우</t>
  </si>
  <si>
    <t>이서진</t>
  </si>
  <si>
    <t>김동환</t>
  </si>
  <si>
    <t>양준홍</t>
  </si>
  <si>
    <t>김윤태</t>
  </si>
  <si>
    <t>안다영</t>
  </si>
  <si>
    <t>장원석</t>
  </si>
  <si>
    <t>백종원</t>
  </si>
  <si>
    <t>이정현</t>
  </si>
  <si>
    <t>공성호</t>
  </si>
  <si>
    <t>조수빈</t>
  </si>
  <si>
    <t>노시영</t>
  </si>
  <si>
    <t>강다연</t>
  </si>
  <si>
    <t>한결</t>
  </si>
  <si>
    <t>진성찬</t>
  </si>
  <si>
    <t>서원지</t>
  </si>
  <si>
    <t>김창섭</t>
  </si>
  <si>
    <t>류병우</t>
  </si>
  <si>
    <t>김민지</t>
  </si>
  <si>
    <t>오윤재</t>
  </si>
  <si>
    <t>오규현</t>
  </si>
  <si>
    <t>이다은</t>
  </si>
  <si>
    <t>이우빈</t>
  </si>
  <si>
    <t>신민선</t>
  </si>
  <si>
    <t>이경원</t>
  </si>
  <si>
    <t>김재현</t>
  </si>
  <si>
    <t>심주한</t>
  </si>
  <si>
    <t>김수연</t>
  </si>
  <si>
    <t>홍소현</t>
  </si>
  <si>
    <t>정건희</t>
  </si>
  <si>
    <t>변혜중</t>
  </si>
  <si>
    <t/>
  </si>
  <si>
    <t>고양국제고등학교</t>
  </si>
  <si>
    <t>분당대진고등학교</t>
  </si>
  <si>
    <t>동성고등학교</t>
  </si>
  <si>
    <t>하나고등학교</t>
  </si>
  <si>
    <t>한영외국어고등학교</t>
  </si>
  <si>
    <t>중동고등학교</t>
  </si>
  <si>
    <t>북일고등학교</t>
  </si>
  <si>
    <t>안양외국어고등학교</t>
  </si>
  <si>
    <t>단국대학교사범대학부속고등학교</t>
  </si>
  <si>
    <t>현대청운고등학교</t>
  </si>
  <si>
    <t>대원외국어고등학교</t>
  </si>
  <si>
    <t>용인한국외국어대학교부설고등학교</t>
  </si>
  <si>
    <t>청심국제고등학교</t>
  </si>
  <si>
    <t>양재고등학교</t>
  </si>
  <si>
    <t>환일고등학교</t>
  </si>
  <si>
    <t>현대고등학교</t>
  </si>
  <si>
    <t>동인고등학교</t>
  </si>
  <si>
    <t>부흥고등학교</t>
  </si>
  <si>
    <t>한일고등학교</t>
  </si>
  <si>
    <t>성심여자고등학교</t>
  </si>
  <si>
    <t>한국외국어대학교부속용인외국어고등학교</t>
  </si>
  <si>
    <t>민족사관고등학교</t>
  </si>
  <si>
    <t>신도중학교</t>
  </si>
  <si>
    <t>신일여자중학교</t>
  </si>
  <si>
    <t>청심국제중학교</t>
  </si>
  <si>
    <t>대동중학교</t>
  </si>
  <si>
    <t>대전신일여자고등학교</t>
  </si>
  <si>
    <t>대원국제중학교</t>
  </si>
  <si>
    <t>구서여자중학교</t>
  </si>
  <si>
    <t>선일여자고등학교</t>
  </si>
  <si>
    <t>오금고등학교</t>
  </si>
  <si>
    <t>세화고등학교</t>
  </si>
  <si>
    <t>대동고등학교</t>
  </si>
  <si>
    <t>신성고등학교</t>
  </si>
  <si>
    <t>용인고등학교</t>
  </si>
  <si>
    <t>동탄국제고등학교</t>
  </si>
  <si>
    <t>대원고등학교</t>
  </si>
  <si>
    <t>보인고등학교</t>
  </si>
  <si>
    <t>남강고등학교</t>
  </si>
  <si>
    <t>과천외국어고등학교</t>
  </si>
  <si>
    <t>김천고등학교</t>
  </si>
  <si>
    <t>경기여자고등학교</t>
  </si>
  <si>
    <t>논산대건고등학교</t>
  </si>
  <si>
    <t>세화여자고등학교</t>
  </si>
  <si>
    <t>광남고등학교</t>
  </si>
  <si>
    <t>숙명여자고등학교</t>
  </si>
  <si>
    <t>경기고등학교</t>
  </si>
  <si>
    <t>서초고등학교</t>
  </si>
  <si>
    <t>전주영생고등학교</t>
  </si>
  <si>
    <t>부산외국어고등학교</t>
  </si>
  <si>
    <t>방산고등학교</t>
  </si>
  <si>
    <t>서울국제고등학교</t>
  </si>
  <si>
    <t>영일고등학교</t>
  </si>
  <si>
    <t>대연고등학교</t>
  </si>
  <si>
    <t>오산고등학교</t>
  </si>
  <si>
    <t>임천호</t>
  </si>
  <si>
    <t>권용준</t>
  </si>
  <si>
    <t>백민령</t>
  </si>
  <si>
    <t>이송</t>
  </si>
  <si>
    <t>김예찬</t>
  </si>
  <si>
    <t>정지원</t>
  </si>
  <si>
    <t>전성빈</t>
  </si>
  <si>
    <t>김예린</t>
  </si>
  <si>
    <t>박한일</t>
  </si>
  <si>
    <t>황수진</t>
  </si>
  <si>
    <t>유호재</t>
  </si>
  <si>
    <t>양재혁</t>
  </si>
  <si>
    <t>오유현</t>
  </si>
  <si>
    <t>공민경</t>
  </si>
  <si>
    <t>이충석</t>
  </si>
  <si>
    <t>이평호</t>
  </si>
  <si>
    <t>이지영</t>
  </si>
  <si>
    <t>박재민</t>
  </si>
  <si>
    <t>권민혁</t>
  </si>
  <si>
    <t>한종은</t>
  </si>
  <si>
    <t>김도훈</t>
  </si>
  <si>
    <t>김윤수</t>
  </si>
  <si>
    <t>백인성</t>
  </si>
  <si>
    <t>박신홍</t>
  </si>
  <si>
    <t>김재경</t>
  </si>
  <si>
    <t>문종혁</t>
  </si>
  <si>
    <t>이재환</t>
  </si>
  <si>
    <t>김성민</t>
  </si>
  <si>
    <t>이유진</t>
  </si>
  <si>
    <t>손다영</t>
  </si>
  <si>
    <t>서수연</t>
  </si>
  <si>
    <t>박정훈</t>
  </si>
  <si>
    <t>강주현</t>
  </si>
  <si>
    <t>최지윤</t>
  </si>
  <si>
    <t>이인영</t>
  </si>
  <si>
    <t>김아연</t>
  </si>
  <si>
    <t>정한동</t>
  </si>
  <si>
    <t>김태영</t>
  </si>
  <si>
    <t>강연중</t>
  </si>
  <si>
    <t>양진우</t>
  </si>
  <si>
    <t>양윤성</t>
  </si>
  <si>
    <t>박태원</t>
  </si>
  <si>
    <t>장승현</t>
  </si>
  <si>
    <t>함호준</t>
  </si>
  <si>
    <t>최은정</t>
  </si>
  <si>
    <t>범성원</t>
  </si>
  <si>
    <t>최정호</t>
  </si>
  <si>
    <t>박민준</t>
  </si>
  <si>
    <t>양가은</t>
  </si>
  <si>
    <t>정승우</t>
  </si>
  <si>
    <t>구형석</t>
  </si>
  <si>
    <t>김상균</t>
  </si>
  <si>
    <t>안주희</t>
  </si>
  <si>
    <t>김승우</t>
  </si>
  <si>
    <t>김다인</t>
  </si>
  <si>
    <t>박도현</t>
  </si>
  <si>
    <t>김찬효</t>
  </si>
  <si>
    <t>김상훈</t>
  </si>
  <si>
    <t>이해찬</t>
  </si>
  <si>
    <t>황윤경</t>
  </si>
  <si>
    <t>임유리</t>
  </si>
  <si>
    <t>김준희</t>
  </si>
  <si>
    <t>유형규</t>
  </si>
  <si>
    <t>황지홍</t>
  </si>
  <si>
    <t>김종원</t>
  </si>
  <si>
    <t>정진호</t>
  </si>
  <si>
    <t>최민주</t>
  </si>
  <si>
    <t>고지연</t>
  </si>
  <si>
    <t>송서현</t>
  </si>
  <si>
    <t>이승호</t>
  </si>
  <si>
    <t>조승완</t>
  </si>
  <si>
    <t>박성호</t>
  </si>
  <si>
    <t>김원재</t>
  </si>
  <si>
    <t>백기윤</t>
  </si>
  <si>
    <t>오선오</t>
  </si>
  <si>
    <t>이현범</t>
  </si>
  <si>
    <t>서유현</t>
  </si>
  <si>
    <t>이가은</t>
  </si>
  <si>
    <t>이재희</t>
  </si>
  <si>
    <t>이지형</t>
  </si>
  <si>
    <t>박소연</t>
  </si>
  <si>
    <t>김지원</t>
  </si>
  <si>
    <t>조은별</t>
  </si>
  <si>
    <t>남삼민</t>
  </si>
  <si>
    <t>김민정</t>
  </si>
  <si>
    <t>진세희</t>
  </si>
  <si>
    <t>정철운</t>
  </si>
  <si>
    <t>김응렬</t>
  </si>
  <si>
    <t>양준영</t>
  </si>
  <si>
    <t>박찬</t>
  </si>
  <si>
    <t>강노윤</t>
  </si>
  <si>
    <t>이용주</t>
  </si>
  <si>
    <t>김민준</t>
  </si>
  <si>
    <t>구윤정</t>
  </si>
  <si>
    <t>송현아</t>
  </si>
  <si>
    <t>김원중</t>
  </si>
  <si>
    <t>양수빈</t>
  </si>
  <si>
    <t>우성민</t>
  </si>
  <si>
    <t>이준섭</t>
  </si>
  <si>
    <t>박제옥</t>
  </si>
  <si>
    <t>김기범</t>
  </si>
  <si>
    <t>최준우</t>
  </si>
  <si>
    <t>안성진</t>
  </si>
  <si>
    <t>채주원</t>
  </si>
  <si>
    <t>0013099</t>
  </si>
  <si>
    <t>0013083</t>
  </si>
  <si>
    <t>0013496</t>
  </si>
  <si>
    <t>0013339</t>
  </si>
  <si>
    <t>0013127</t>
  </si>
  <si>
    <t>0014729</t>
  </si>
  <si>
    <t>0010427</t>
  </si>
  <si>
    <t>0005547</t>
  </si>
  <si>
    <t>0002250</t>
  </si>
  <si>
    <t>0013187</t>
  </si>
  <si>
    <t>0005161</t>
  </si>
  <si>
    <t>0013220</t>
  </si>
  <si>
    <t>0016277</t>
  </si>
  <si>
    <t>0013813</t>
  </si>
  <si>
    <t>0013299</t>
  </si>
  <si>
    <t>0012703</t>
  </si>
  <si>
    <t>0013979</t>
  </si>
  <si>
    <t>0013804</t>
  </si>
  <si>
    <t>0013178</t>
  </si>
  <si>
    <t>0010089</t>
  </si>
  <si>
    <t>0013653</t>
  </si>
  <si>
    <t>0015322</t>
  </si>
  <si>
    <t>0013998</t>
  </si>
  <si>
    <t>0015648</t>
  </si>
  <si>
    <t>0013707</t>
  </si>
  <si>
    <t>0013996</t>
  </si>
  <si>
    <t>0013248</t>
  </si>
  <si>
    <t>0013092</t>
  </si>
  <si>
    <t>0011907</t>
  </si>
  <si>
    <t>0014470</t>
  </si>
  <si>
    <t>0010630</t>
  </si>
  <si>
    <t>0010491</t>
  </si>
  <si>
    <t>0013317</t>
  </si>
  <si>
    <t>0013528</t>
  </si>
  <si>
    <t>0013803</t>
  </si>
  <si>
    <t>0011203</t>
  </si>
  <si>
    <t>0014483</t>
  </si>
  <si>
    <t>0010863</t>
  </si>
  <si>
    <t>0014771</t>
  </si>
  <si>
    <t>0010686</t>
  </si>
  <si>
    <t>0002670</t>
  </si>
  <si>
    <t>0013591</t>
  </si>
  <si>
    <t>0013033</t>
  </si>
  <si>
    <t>0014819</t>
  </si>
  <si>
    <t>0013545</t>
  </si>
  <si>
    <t>0013454</t>
  </si>
  <si>
    <t>0013269</t>
  </si>
  <si>
    <t>0013030</t>
  </si>
  <si>
    <t>0005263</t>
  </si>
  <si>
    <t>0014589</t>
  </si>
  <si>
    <t>0013441</t>
  </si>
  <si>
    <t>0013685</t>
  </si>
  <si>
    <t>0013693</t>
  </si>
  <si>
    <t>0013634</t>
  </si>
  <si>
    <t>0012535</t>
  </si>
  <si>
    <t>0013821</t>
  </si>
  <si>
    <t>0013972</t>
  </si>
  <si>
    <t>0005563</t>
  </si>
  <si>
    <t>0015152</t>
  </si>
  <si>
    <t>0015291</t>
  </si>
  <si>
    <t>0013121</t>
  </si>
  <si>
    <t>0015580</t>
  </si>
  <si>
    <t>0015503</t>
  </si>
  <si>
    <t>0013831</t>
  </si>
  <si>
    <t>0015662</t>
  </si>
  <si>
    <t>0013512</t>
  </si>
  <si>
    <t>0013045</t>
  </si>
  <si>
    <t>0010730</t>
  </si>
  <si>
    <t>0013073</t>
  </si>
  <si>
    <t>0013205</t>
  </si>
  <si>
    <t>0003833</t>
  </si>
  <si>
    <t>0014987</t>
  </si>
  <si>
    <t>0014991</t>
  </si>
  <si>
    <t>0010088</t>
  </si>
  <si>
    <t>0015623</t>
  </si>
  <si>
    <t>0015665</t>
  </si>
  <si>
    <t>0013779</t>
  </si>
  <si>
    <t>0013260</t>
  </si>
  <si>
    <t>0014225</t>
  </si>
  <si>
    <t>0013630</t>
  </si>
  <si>
    <t>0013806</t>
  </si>
  <si>
    <t>0013799</t>
  </si>
  <si>
    <t>0013266</t>
  </si>
  <si>
    <t>0010205</t>
  </si>
  <si>
    <t>0010812</t>
  </si>
  <si>
    <t>0002112</t>
  </si>
  <si>
    <t>0013517</t>
  </si>
  <si>
    <t>0013811</t>
  </si>
  <si>
    <t>0005952</t>
  </si>
  <si>
    <t>0013295</t>
  </si>
  <si>
    <t>0015306</t>
  </si>
  <si>
    <t>0014241</t>
  </si>
  <si>
    <t>0011653</t>
  </si>
  <si>
    <t>0013792</t>
  </si>
  <si>
    <t>0013011</t>
  </si>
  <si>
    <t>0013240</t>
  </si>
  <si>
    <t>0014884</t>
  </si>
  <si>
    <t>0013467</t>
  </si>
  <si>
    <t>0015520</t>
  </si>
  <si>
    <t>0012362</t>
  </si>
  <si>
    <t>0002805</t>
  </si>
  <si>
    <t>0015661</t>
  </si>
  <si>
    <t>0013329</t>
  </si>
  <si>
    <t>0010441</t>
  </si>
  <si>
    <t>0005292</t>
  </si>
  <si>
    <t>0013863</t>
  </si>
  <si>
    <t>0013117</t>
  </si>
  <si>
    <t>0013281</t>
  </si>
  <si>
    <t>0013491</t>
  </si>
  <si>
    <t>0013895</t>
  </si>
  <si>
    <t>0013796</t>
  </si>
  <si>
    <t>0013024</t>
  </si>
  <si>
    <t>0013548</t>
  </si>
  <si>
    <t>0015489</t>
  </si>
  <si>
    <t>0013234</t>
  </si>
  <si>
    <t>0003889</t>
  </si>
  <si>
    <t>0013209</t>
  </si>
  <si>
    <t>0014113</t>
  </si>
  <si>
    <t>0013921</t>
  </si>
  <si>
    <t>0003591</t>
  </si>
  <si>
    <t>0014491</t>
  </si>
  <si>
    <t>0015517</t>
  </si>
  <si>
    <t>0001244</t>
  </si>
  <si>
    <t>0003570</t>
  </si>
  <si>
    <t>0009378</t>
  </si>
  <si>
    <t>0010209</t>
  </si>
  <si>
    <t>0013362</t>
  </si>
  <si>
    <t>0013320</t>
  </si>
  <si>
    <t>0013585</t>
  </si>
  <si>
    <t>0013933</t>
  </si>
  <si>
    <t>0013214</t>
  </si>
  <si>
    <t>0015601</t>
  </si>
  <si>
    <t>0015482</t>
  </si>
  <si>
    <t>0013500</t>
  </si>
  <si>
    <t>0012211</t>
  </si>
  <si>
    <t>0015483</t>
  </si>
  <si>
    <t>0013705</t>
  </si>
  <si>
    <t>0013213</t>
  </si>
  <si>
    <t>0010948</t>
  </si>
  <si>
    <t>0002513</t>
  </si>
  <si>
    <t>0013115</t>
  </si>
  <si>
    <t>0013301</t>
  </si>
  <si>
    <t>0013379</t>
  </si>
  <si>
    <t>0013034</t>
  </si>
  <si>
    <t>0010610</t>
  </si>
  <si>
    <t>0013673</t>
  </si>
  <si>
    <t>26회 테샛 고교생 경시대회 우수장려상, 장려상 수상자 명단</t>
    <phoneticPr fontId="1" type="noConversion"/>
  </si>
  <si>
    <t>세화여자중학교</t>
  </si>
  <si>
    <t>3</t>
  </si>
  <si>
    <t>1</t>
  </si>
  <si>
    <t>한솔고등학교</t>
  </si>
  <si>
    <t>2</t>
  </si>
  <si>
    <t>휘문고등학교</t>
  </si>
  <si>
    <t>저동고등학교</t>
  </si>
  <si>
    <t>분당영덕여자고등학교</t>
  </si>
  <si>
    <t>명덕외국어고등학교</t>
  </si>
  <si>
    <t>대일외국어고등학교</t>
  </si>
  <si>
    <t>중산고등학교</t>
  </si>
  <si>
    <t>이화여자대학교사범대학부속이화금란고등학교</t>
  </si>
  <si>
    <t>영동고등학교</t>
  </si>
  <si>
    <t>단국대학교사범대학부속중학교</t>
  </si>
  <si>
    <t>한영외고</t>
  </si>
  <si>
    <t>성의고등학교</t>
  </si>
  <si>
    <t>거창대성고등학교</t>
  </si>
  <si>
    <t>청담고등학교</t>
  </si>
  <si>
    <t>경기외국어고등학교</t>
  </si>
  <si>
    <t>성복중학교</t>
  </si>
  <si>
    <t>안산동산고등학교</t>
  </si>
  <si>
    <t>용산고등학교</t>
  </si>
  <si>
    <t>중앙대학교사범대학부속고등학교</t>
  </si>
  <si>
    <t>부산국제고등학교</t>
  </si>
  <si>
    <t>야탑고등학교</t>
  </si>
  <si>
    <t>성남외국어고등학교</t>
  </si>
  <si>
    <t>배재고등학교</t>
  </si>
  <si>
    <t>문성고등학교</t>
  </si>
  <si>
    <t>서문여자고등학교</t>
  </si>
  <si>
    <t>무학여자고등학교</t>
  </si>
  <si>
    <t>분당고등학교</t>
  </si>
  <si>
    <t>0011518</t>
  </si>
  <si>
    <t>0013896</t>
  </si>
  <si>
    <t>0013667</t>
  </si>
  <si>
    <t>0007763</t>
  </si>
  <si>
    <t>0003256</t>
  </si>
  <si>
    <t>0011543</t>
  </si>
  <si>
    <t>0002223</t>
  </si>
  <si>
    <t>0005361</t>
  </si>
  <si>
    <t>0009910</t>
  </si>
  <si>
    <t>0014795</t>
  </si>
  <si>
    <t>0013292</t>
  </si>
  <si>
    <t>0013095</t>
  </si>
  <si>
    <t>0015246</t>
  </si>
  <si>
    <t>0013330</t>
  </si>
  <si>
    <t>0013646</t>
  </si>
  <si>
    <t>0004391</t>
  </si>
  <si>
    <t>0018890</t>
  </si>
  <si>
    <t>0010628</t>
  </si>
  <si>
    <t>0015710</t>
  </si>
  <si>
    <t>0013560</t>
  </si>
  <si>
    <t>0013683</t>
  </si>
  <si>
    <t>0013401</t>
  </si>
  <si>
    <t>0001043</t>
  </si>
  <si>
    <t>0012898</t>
  </si>
  <si>
    <t>0012606</t>
  </si>
  <si>
    <t>0012108</t>
  </si>
  <si>
    <t>0014181</t>
  </si>
  <si>
    <t>0013428</t>
  </si>
  <si>
    <t>0013511</t>
  </si>
  <si>
    <t>0011966</t>
  </si>
  <si>
    <t>0016580</t>
  </si>
  <si>
    <t>0013760</t>
  </si>
  <si>
    <t>0016308</t>
  </si>
  <si>
    <t>0015383</t>
  </si>
  <si>
    <t>0010849</t>
  </si>
  <si>
    <t>0014489</t>
  </si>
  <si>
    <t>0014275</t>
  </si>
  <si>
    <t>0005343</t>
  </si>
  <si>
    <t>0005796</t>
  </si>
  <si>
    <t>0001416</t>
  </si>
  <si>
    <t>0014309</t>
  </si>
  <si>
    <t>0016109</t>
  </si>
  <si>
    <t>0013239</t>
  </si>
  <si>
    <t>0013730</t>
  </si>
  <si>
    <t>0005698</t>
  </si>
  <si>
    <t>0016219</t>
  </si>
  <si>
    <t>0005035</t>
  </si>
  <si>
    <t>0013859</t>
  </si>
  <si>
    <t>0015337</t>
  </si>
  <si>
    <t>0005459</t>
  </si>
  <si>
    <t>0013844</t>
  </si>
  <si>
    <t>0001877</t>
  </si>
  <si>
    <t>0012388</t>
  </si>
  <si>
    <t>0013486</t>
  </si>
  <si>
    <t>0003089</t>
  </si>
  <si>
    <t>0013985</t>
  </si>
  <si>
    <t>0009160</t>
  </si>
  <si>
    <t>0014185</t>
  </si>
  <si>
    <t>0010475</t>
  </si>
  <si>
    <t>0001534</t>
  </si>
  <si>
    <t>0011762</t>
  </si>
  <si>
    <t>0014252</t>
  </si>
  <si>
    <t>0013883</t>
  </si>
  <si>
    <t>0005670</t>
  </si>
  <si>
    <t>0013822</t>
  </si>
  <si>
    <t>0019048</t>
  </si>
  <si>
    <t>0013865</t>
  </si>
  <si>
    <t>0013470</t>
  </si>
  <si>
    <t>0013722</t>
  </si>
  <si>
    <t>0014407</t>
  </si>
  <si>
    <t>0015274</t>
  </si>
  <si>
    <t>0014257</t>
  </si>
  <si>
    <t>0013151</t>
  </si>
  <si>
    <t>0013180</t>
  </si>
  <si>
    <t>0010758</t>
  </si>
  <si>
    <t>0015929</t>
  </si>
  <si>
    <t>0013456</t>
  </si>
  <si>
    <t>0004021</t>
  </si>
  <si>
    <t>0003549</t>
  </si>
  <si>
    <t>0012862</t>
  </si>
  <si>
    <t>0003679</t>
  </si>
  <si>
    <t>0014564</t>
  </si>
  <si>
    <t>0010735</t>
  </si>
  <si>
    <t>0015203</t>
  </si>
  <si>
    <t>0011241</t>
  </si>
  <si>
    <t>0013426</t>
  </si>
  <si>
    <t>0006596</t>
  </si>
  <si>
    <t>0014841</t>
  </si>
  <si>
    <t>0013619</t>
  </si>
  <si>
    <t>0010781</t>
  </si>
  <si>
    <t>0013490</t>
  </si>
  <si>
    <t>0005673</t>
  </si>
  <si>
    <t>0011708</t>
  </si>
  <si>
    <t>0013222</t>
  </si>
  <si>
    <t>0015303</t>
  </si>
  <si>
    <t>0015209</t>
  </si>
  <si>
    <t>0010631</t>
  </si>
  <si>
    <t>0010167</t>
  </si>
  <si>
    <t>0015124</t>
  </si>
  <si>
    <t>0013903</t>
  </si>
  <si>
    <t>0013790</t>
  </si>
  <si>
    <t>0010996</t>
  </si>
  <si>
    <t>0008485</t>
  </si>
  <si>
    <t>0005773</t>
  </si>
  <si>
    <t>0013361</t>
  </si>
  <si>
    <t>0013460</t>
  </si>
  <si>
    <t>0015410</t>
  </si>
  <si>
    <t>0015268</t>
  </si>
  <si>
    <t>0013384</t>
  </si>
  <si>
    <t>0013633</t>
  </si>
  <si>
    <t>0002560</t>
  </si>
  <si>
    <t>0010942</t>
  </si>
  <si>
    <t>0002080</t>
  </si>
  <si>
    <t>0010570</t>
  </si>
  <si>
    <t>0003852</t>
  </si>
  <si>
    <t>0011074</t>
  </si>
  <si>
    <t>0013893</t>
  </si>
  <si>
    <t>0016786</t>
  </si>
  <si>
    <t>0002734</t>
  </si>
  <si>
    <t>0003730</t>
  </si>
  <si>
    <t>0005294</t>
  </si>
  <si>
    <t>0008813</t>
  </si>
  <si>
    <t>0003039</t>
  </si>
  <si>
    <t>0013627</t>
  </si>
  <si>
    <t>0013199</t>
  </si>
  <si>
    <t>0014352</t>
  </si>
  <si>
    <t>0013051</t>
  </si>
  <si>
    <t>0013688</t>
  </si>
  <si>
    <t>0013142</t>
  </si>
  <si>
    <t>0001439</t>
  </si>
  <si>
    <t>0007358</t>
  </si>
  <si>
    <t>0013075</t>
  </si>
  <si>
    <t>0013793</t>
  </si>
  <si>
    <t>0013282</t>
  </si>
  <si>
    <t>0014152</t>
  </si>
  <si>
    <t>0013102</t>
  </si>
  <si>
    <t>0008342</t>
  </si>
  <si>
    <t>0005139</t>
  </si>
  <si>
    <t>0013476</t>
  </si>
  <si>
    <t>0005987</t>
  </si>
  <si>
    <t>0001129</t>
  </si>
  <si>
    <t>0015501</t>
  </si>
  <si>
    <t>0002557</t>
  </si>
  <si>
    <t>0013390</t>
  </si>
  <si>
    <t>0013676</t>
  </si>
  <si>
    <t>0014844</t>
  </si>
  <si>
    <t>0004678</t>
  </si>
  <si>
    <t>0014302</t>
  </si>
  <si>
    <t>0014421</t>
  </si>
  <si>
    <t>0013342</t>
  </si>
  <si>
    <t>0013628</t>
  </si>
  <si>
    <t>0013625</t>
  </si>
  <si>
    <t>0013615</t>
  </si>
  <si>
    <t>0016430</t>
  </si>
  <si>
    <t>0013981</t>
  </si>
  <si>
    <t>0006543</t>
  </si>
  <si>
    <t>0013015</t>
  </si>
  <si>
    <t>0001972</t>
  </si>
  <si>
    <t>0001020</t>
  </si>
  <si>
    <t>0013644</t>
  </si>
  <si>
    <t>0007848</t>
  </si>
  <si>
    <t>0015235</t>
  </si>
  <si>
    <t>0013064</t>
  </si>
  <si>
    <t>0010544</t>
  </si>
  <si>
    <t>0003734</t>
  </si>
  <si>
    <t>0003133</t>
  </si>
  <si>
    <t>0013530</t>
  </si>
  <si>
    <t>0003226</t>
  </si>
  <si>
    <t>0003017</t>
  </si>
  <si>
    <t>0013867</t>
  </si>
  <si>
    <t>0013573</t>
  </si>
  <si>
    <t>0013057</t>
  </si>
  <si>
    <t>0010160</t>
  </si>
  <si>
    <t>0019040</t>
  </si>
  <si>
    <t>0013599</t>
  </si>
  <si>
    <t>0013611</t>
  </si>
  <si>
    <t>김나현</t>
  </si>
  <si>
    <t>이지예</t>
  </si>
  <si>
    <t>유혜라</t>
  </si>
  <si>
    <t>이은선</t>
  </si>
  <si>
    <t>김도현</t>
  </si>
  <si>
    <t>이용빈</t>
  </si>
  <si>
    <t>채필재</t>
  </si>
  <si>
    <t>정도현</t>
  </si>
  <si>
    <t>조순형</t>
  </si>
  <si>
    <t>박서영</t>
  </si>
  <si>
    <t>김호중</t>
  </si>
  <si>
    <t>최상익</t>
  </si>
  <si>
    <t>권호익</t>
  </si>
  <si>
    <t>오아영</t>
  </si>
  <si>
    <t>윤상현</t>
  </si>
  <si>
    <t>박예린</t>
  </si>
  <si>
    <t>임정범</t>
  </si>
  <si>
    <t>오소연</t>
  </si>
  <si>
    <t>조해녕</t>
  </si>
  <si>
    <t>최희재</t>
  </si>
  <si>
    <t>이지우</t>
  </si>
  <si>
    <t>신지원</t>
  </si>
  <si>
    <t>김찬진</t>
  </si>
  <si>
    <t>양정주</t>
  </si>
  <si>
    <t>백종진</t>
  </si>
  <si>
    <t>엄영선</t>
  </si>
  <si>
    <t>정아림</t>
  </si>
  <si>
    <t>허요섭</t>
  </si>
  <si>
    <t>이승준</t>
  </si>
  <si>
    <t>윤소연</t>
  </si>
  <si>
    <t>안효은</t>
  </si>
  <si>
    <t>채효빈</t>
  </si>
  <si>
    <t>박선우</t>
  </si>
  <si>
    <t>박상현</t>
  </si>
  <si>
    <t>고경석</t>
  </si>
  <si>
    <t>김하은</t>
  </si>
  <si>
    <t>한진수</t>
  </si>
  <si>
    <t>고유진</t>
  </si>
  <si>
    <t>김민형</t>
  </si>
  <si>
    <t>조도윤</t>
  </si>
  <si>
    <t>이상언</t>
  </si>
  <si>
    <t>임준형</t>
  </si>
  <si>
    <t>박준서</t>
  </si>
  <si>
    <t>이지훈</t>
  </si>
  <si>
    <t>국선호</t>
  </si>
  <si>
    <t>왕대엽</t>
  </si>
  <si>
    <t>박성훈</t>
  </si>
  <si>
    <t>김수민</t>
  </si>
  <si>
    <t>신정민</t>
  </si>
  <si>
    <t>원종현</t>
  </si>
  <si>
    <t>김나미</t>
  </si>
  <si>
    <t>배한이</t>
  </si>
  <si>
    <t>윤하람</t>
  </si>
  <si>
    <t>유민혁</t>
  </si>
  <si>
    <t>이상우</t>
  </si>
  <si>
    <t>최정인</t>
  </si>
  <si>
    <t>오주형</t>
  </si>
  <si>
    <t>김지현</t>
  </si>
  <si>
    <t>홍권일</t>
  </si>
  <si>
    <t>최병민</t>
  </si>
  <si>
    <t>박지호</t>
  </si>
  <si>
    <t>이형구</t>
  </si>
  <si>
    <t>김지수</t>
  </si>
  <si>
    <t>박동준</t>
  </si>
  <si>
    <t>이현재</t>
  </si>
  <si>
    <t>한동민</t>
  </si>
  <si>
    <t>조아란</t>
  </si>
  <si>
    <t>이정헌</t>
  </si>
  <si>
    <t>나홍조</t>
  </si>
  <si>
    <t>한현우</t>
  </si>
  <si>
    <t>현윤주</t>
  </si>
  <si>
    <t>유동욱</t>
  </si>
  <si>
    <t>최보영</t>
  </si>
  <si>
    <t>이채은</t>
  </si>
  <si>
    <t>김민서</t>
  </si>
  <si>
    <t>김인성</t>
  </si>
  <si>
    <t>이상원</t>
  </si>
  <si>
    <t>조근희</t>
  </si>
  <si>
    <t>정가현</t>
  </si>
  <si>
    <t>박준표</t>
  </si>
  <si>
    <t>정의찬</t>
  </si>
  <si>
    <t>조필근</t>
  </si>
  <si>
    <t>임한나</t>
  </si>
  <si>
    <t>신유진</t>
  </si>
  <si>
    <t>정홍기</t>
  </si>
  <si>
    <t>최승우</t>
  </si>
  <si>
    <t>김민영</t>
  </si>
  <si>
    <t>조재범</t>
  </si>
  <si>
    <t>강지악</t>
  </si>
  <si>
    <t>임민선</t>
  </si>
  <si>
    <t>박상언</t>
  </si>
  <si>
    <t>김현수</t>
  </si>
  <si>
    <t>고성민</t>
  </si>
  <si>
    <t>정지혁</t>
  </si>
  <si>
    <t>도승우</t>
  </si>
  <si>
    <t>김홍석</t>
  </si>
  <si>
    <t>신경규</t>
  </si>
  <si>
    <t>왕수련</t>
  </si>
  <si>
    <t>최준오</t>
  </si>
  <si>
    <t>박성하</t>
  </si>
  <si>
    <t>임수근</t>
  </si>
  <si>
    <t>곽제민</t>
  </si>
  <si>
    <t>김창규</t>
  </si>
  <si>
    <t>채정훈</t>
  </si>
  <si>
    <t>김대진</t>
  </si>
  <si>
    <t>송다인</t>
  </si>
  <si>
    <t>김지윤</t>
  </si>
  <si>
    <t>김동준</t>
  </si>
  <si>
    <t>심규하</t>
  </si>
  <si>
    <t>김종호</t>
  </si>
  <si>
    <t>남궁도</t>
  </si>
  <si>
    <t>홍기석</t>
  </si>
  <si>
    <t>김범진</t>
  </si>
  <si>
    <t>김태연</t>
  </si>
  <si>
    <t>김은기</t>
  </si>
  <si>
    <t>이정우</t>
  </si>
  <si>
    <t>김주형</t>
  </si>
  <si>
    <t>최서우</t>
  </si>
  <si>
    <t>민지영</t>
  </si>
  <si>
    <t>이상훈</t>
  </si>
  <si>
    <t>박서연</t>
  </si>
  <si>
    <t>김진호</t>
  </si>
  <si>
    <t>박상훈</t>
  </si>
  <si>
    <t>유제상</t>
  </si>
  <si>
    <t>김지환</t>
  </si>
  <si>
    <t>이제민</t>
  </si>
  <si>
    <t>이소원</t>
  </si>
  <si>
    <t>장수지</t>
  </si>
  <si>
    <t>양세림</t>
  </si>
  <si>
    <t>윤석현</t>
  </si>
  <si>
    <t>강승택</t>
  </si>
  <si>
    <t>조상우</t>
  </si>
  <si>
    <t>김성경</t>
  </si>
  <si>
    <t>김지선</t>
  </si>
  <si>
    <t>송현승</t>
  </si>
  <si>
    <t>최진현</t>
  </si>
  <si>
    <t>나승수</t>
  </si>
  <si>
    <t>최낙준</t>
  </si>
  <si>
    <t>김현동</t>
  </si>
  <si>
    <t>전유진</t>
  </si>
  <si>
    <t>윤현일</t>
  </si>
  <si>
    <t>이승은</t>
  </si>
  <si>
    <t>김현진</t>
  </si>
  <si>
    <t>장선익</t>
  </si>
  <si>
    <t>김현우</t>
  </si>
  <si>
    <t>박상진</t>
  </si>
  <si>
    <t>이정혜</t>
  </si>
  <si>
    <t>최인혜</t>
  </si>
  <si>
    <t>13회 주니어 테샛 우수장려상, 장려상 수상자 명단</t>
    <phoneticPr fontId="1" type="noConversion"/>
  </si>
  <si>
    <t>0008625</t>
  </si>
  <si>
    <t>0006144</t>
  </si>
  <si>
    <t>0005960</t>
  </si>
  <si>
    <t>0008350</t>
  </si>
  <si>
    <t>0007386</t>
  </si>
  <si>
    <t>0002139</t>
  </si>
  <si>
    <t>0006845</t>
  </si>
  <si>
    <t>0004050</t>
  </si>
  <si>
    <t>0007540</t>
  </si>
  <si>
    <t>0008662</t>
  </si>
  <si>
    <t>0006090</t>
  </si>
  <si>
    <t>0002888</t>
  </si>
  <si>
    <t>0008627</t>
  </si>
  <si>
    <t>0002621</t>
  </si>
  <si>
    <t>0002711</t>
  </si>
  <si>
    <t>0007415</t>
  </si>
  <si>
    <t>0008150</t>
  </si>
  <si>
    <t>0007027</t>
  </si>
  <si>
    <t>0002256</t>
  </si>
  <si>
    <t>0002598</t>
  </si>
  <si>
    <t>0006579</t>
  </si>
  <si>
    <t>0006689</t>
  </si>
  <si>
    <t>0005092</t>
  </si>
  <si>
    <t>0002707</t>
  </si>
  <si>
    <t>0007801</t>
  </si>
  <si>
    <t>0002462</t>
  </si>
  <si>
    <t>0007745</t>
  </si>
  <si>
    <t>0003507</t>
  </si>
  <si>
    <t>0007795</t>
  </si>
  <si>
    <t>0007282</t>
  </si>
  <si>
    <t>0001855</t>
  </si>
  <si>
    <t>0008593</t>
  </si>
  <si>
    <t>0008181</t>
  </si>
  <si>
    <t>0006477</t>
  </si>
  <si>
    <t>0006323</t>
  </si>
  <si>
    <t>0008320</t>
  </si>
  <si>
    <t>0007304</t>
  </si>
  <si>
    <t>0007193</t>
  </si>
  <si>
    <t>0008637</t>
  </si>
  <si>
    <t>0005101</t>
  </si>
  <si>
    <t>0002587</t>
  </si>
  <si>
    <t>0006032</t>
  </si>
  <si>
    <t>0004168</t>
  </si>
  <si>
    <t>0006048</t>
  </si>
  <si>
    <t>0006474</t>
  </si>
  <si>
    <t>0006208</t>
  </si>
  <si>
    <t>0008303</t>
  </si>
  <si>
    <t>0002554</t>
  </si>
  <si>
    <t>0008443</t>
  </si>
  <si>
    <t>0006635</t>
  </si>
  <si>
    <t>0006297</t>
  </si>
  <si>
    <t>0006903</t>
  </si>
  <si>
    <t>0002326</t>
  </si>
  <si>
    <t>0008928</t>
  </si>
  <si>
    <t>0006347</t>
  </si>
  <si>
    <t>최민서</t>
  </si>
  <si>
    <t>최재석</t>
  </si>
  <si>
    <t>배한나</t>
  </si>
  <si>
    <t>이다연</t>
  </si>
  <si>
    <t>강병국</t>
  </si>
  <si>
    <t>김은서</t>
  </si>
  <si>
    <t>오샛별</t>
  </si>
  <si>
    <t>박시연</t>
  </si>
  <si>
    <t>이보은</t>
  </si>
  <si>
    <t>송규진</t>
  </si>
  <si>
    <t>이도형</t>
  </si>
  <si>
    <t>정채은</t>
  </si>
  <si>
    <t>최문석</t>
  </si>
  <si>
    <t>최영윤</t>
  </si>
  <si>
    <t>박유정</t>
  </si>
  <si>
    <t>배원빈</t>
  </si>
  <si>
    <t>백지윤</t>
  </si>
  <si>
    <t>김서영</t>
  </si>
  <si>
    <t>이태현</t>
  </si>
  <si>
    <t>김준형</t>
  </si>
  <si>
    <t>김기홍</t>
  </si>
  <si>
    <t>송수경</t>
  </si>
  <si>
    <t>이동현</t>
  </si>
  <si>
    <t>조용호</t>
  </si>
  <si>
    <t>김효찬</t>
  </si>
  <si>
    <t>박선영</t>
  </si>
  <si>
    <t>정영채</t>
  </si>
  <si>
    <t>노태빈</t>
  </si>
  <si>
    <t>손유정</t>
  </si>
  <si>
    <t>오아현</t>
  </si>
  <si>
    <t>조영준</t>
  </si>
  <si>
    <t>박상윤</t>
  </si>
  <si>
    <t>장지성</t>
  </si>
  <si>
    <t>김소윤</t>
  </si>
  <si>
    <t>임혜린</t>
  </si>
  <si>
    <t>배예준</t>
  </si>
  <si>
    <t>권윤재</t>
  </si>
  <si>
    <t>곽충일</t>
  </si>
  <si>
    <t>이승익</t>
  </si>
  <si>
    <t>신유정</t>
  </si>
  <si>
    <t>이진경</t>
  </si>
  <si>
    <t>김다예</t>
  </si>
  <si>
    <t>박오경</t>
  </si>
  <si>
    <t>이태호</t>
  </si>
  <si>
    <t>김승주</t>
  </si>
  <si>
    <t>박모란</t>
  </si>
  <si>
    <t>장윤재</t>
  </si>
  <si>
    <t>박정연</t>
  </si>
  <si>
    <t>서매이</t>
  </si>
  <si>
    <t>윤한나</t>
  </si>
  <si>
    <t>장준희</t>
  </si>
  <si>
    <t>최목련</t>
  </si>
  <si>
    <t>한고은</t>
  </si>
  <si>
    <t>방세린</t>
  </si>
  <si>
    <t>최원준</t>
  </si>
  <si>
    <t>복진평</t>
  </si>
  <si>
    <t>강다은</t>
  </si>
  <si>
    <t>김태완</t>
  </si>
  <si>
    <t>조가영</t>
  </si>
  <si>
    <t>우하람</t>
  </si>
  <si>
    <t>윤다은</t>
  </si>
  <si>
    <t>이민지</t>
  </si>
  <si>
    <t>홍영기</t>
  </si>
  <si>
    <t>강준하</t>
  </si>
  <si>
    <t>김영주</t>
  </si>
  <si>
    <t>김지연</t>
  </si>
  <si>
    <t>길유진</t>
  </si>
  <si>
    <t>이준호</t>
  </si>
  <si>
    <t>송주윤</t>
  </si>
  <si>
    <t>신준식</t>
  </si>
  <si>
    <t>윤종우</t>
  </si>
  <si>
    <t>김수한</t>
  </si>
  <si>
    <t>김태훈</t>
  </si>
  <si>
    <t>신현정</t>
  </si>
  <si>
    <t>임상오</t>
  </si>
  <si>
    <t>정서영</t>
  </si>
  <si>
    <t>신명섭</t>
  </si>
  <si>
    <t>장혜선</t>
  </si>
  <si>
    <t>김여명</t>
  </si>
  <si>
    <t>김승언</t>
  </si>
  <si>
    <t>박새롬</t>
  </si>
  <si>
    <t>차누리</t>
  </si>
  <si>
    <t>0008925</t>
  </si>
  <si>
    <t>0008530</t>
  </si>
  <si>
    <t>0008815</t>
  </si>
  <si>
    <t>0008671</t>
  </si>
  <si>
    <t>0008165</t>
  </si>
  <si>
    <t>0006205</t>
  </si>
  <si>
    <t>0007196</t>
  </si>
  <si>
    <t>0006101</t>
  </si>
  <si>
    <t>0002728</t>
  </si>
  <si>
    <t>0006925</t>
  </si>
  <si>
    <t>0008791</t>
  </si>
  <si>
    <t>0006787</t>
  </si>
  <si>
    <t>0006682</t>
  </si>
  <si>
    <t>0008089</t>
  </si>
  <si>
    <t>0006728</t>
  </si>
  <si>
    <t>0008802</t>
  </si>
  <si>
    <t>0008240</t>
  </si>
  <si>
    <t>0004225</t>
  </si>
  <si>
    <t>0006122</t>
  </si>
  <si>
    <t>0008288</t>
  </si>
  <si>
    <t>0008642</t>
  </si>
  <si>
    <t>0008843</t>
  </si>
  <si>
    <t>0007806</t>
  </si>
  <si>
    <t>0008546</t>
  </si>
  <si>
    <t>0008665</t>
  </si>
  <si>
    <t>0005895</t>
  </si>
  <si>
    <t>0007495</t>
  </si>
  <si>
    <t>0006001</t>
  </si>
  <si>
    <t>0006620</t>
  </si>
  <si>
    <t>0002062</t>
  </si>
  <si>
    <t>0006455</t>
  </si>
  <si>
    <t>0006763</t>
  </si>
  <si>
    <t>0008690</t>
  </si>
  <si>
    <t>0003149</t>
  </si>
  <si>
    <t>0006660</t>
  </si>
  <si>
    <t>0006497</t>
  </si>
  <si>
    <t>0007007</t>
  </si>
  <si>
    <t>0008232</t>
  </si>
  <si>
    <t>0002447</t>
  </si>
  <si>
    <t>0002069</t>
  </si>
  <si>
    <t>0004573</t>
  </si>
  <si>
    <t>대기고등학교</t>
  </si>
  <si>
    <t>재현고등학교</t>
  </si>
  <si>
    <t>영주제일고등학교</t>
  </si>
  <si>
    <t>운정고등학교</t>
  </si>
  <si>
    <t>진주고등학교</t>
  </si>
  <si>
    <t>경원고등학교</t>
  </si>
  <si>
    <t xml:space="preserve">중동고등학교 </t>
  </si>
  <si>
    <t>늘푸른고등학교</t>
  </si>
  <si>
    <t>장훈고등학교</t>
  </si>
  <si>
    <t>목포홍일고등학교</t>
  </si>
  <si>
    <t>고양외국어고등학교</t>
  </si>
  <si>
    <t>광주전산고등학교</t>
  </si>
  <si>
    <t>전남여자상업고등학교</t>
  </si>
  <si>
    <t>인천국제고등학교</t>
  </si>
  <si>
    <t>백양고등학교</t>
  </si>
  <si>
    <t>신사중학교</t>
  </si>
  <si>
    <t>서현고등학교</t>
  </si>
  <si>
    <t>시흥고등학교</t>
  </si>
  <si>
    <t>대구과학고등학교</t>
  </si>
  <si>
    <t>안동고등학교</t>
  </si>
  <si>
    <t>불곡고등학교</t>
  </si>
  <si>
    <t>신송고등학교</t>
  </si>
  <si>
    <t>은광여자고등학교</t>
  </si>
  <si>
    <t>상산고등학교</t>
  </si>
  <si>
    <t>해룡고등학교</t>
  </si>
  <si>
    <t>영동일고등학교</t>
  </si>
  <si>
    <t>문정고등학교</t>
  </si>
  <si>
    <t>대아고등학교</t>
  </si>
  <si>
    <t>부산국제외국어고등학교</t>
  </si>
  <si>
    <t>양정고등학교</t>
  </si>
  <si>
    <t>대구여자고등학교</t>
  </si>
  <si>
    <t>경일관광경영고등학교</t>
  </si>
  <si>
    <t>천안고등학교</t>
  </si>
  <si>
    <t>남해해성고등학교</t>
  </si>
  <si>
    <t>청원고등학교</t>
  </si>
  <si>
    <t>배명고등학교</t>
  </si>
  <si>
    <t>태장고등학교</t>
  </si>
  <si>
    <t>중앙고등학교</t>
  </si>
  <si>
    <t>서울외국어고등학교</t>
  </si>
  <si>
    <t>서울강서고등학교</t>
  </si>
  <si>
    <t>진선여자고등학교</t>
  </si>
  <si>
    <t>울산고등학교</t>
  </si>
  <si>
    <t>상원고등학교</t>
  </si>
  <si>
    <t>대청중학교</t>
  </si>
  <si>
    <t>서귀포여자고등학교</t>
  </si>
  <si>
    <t>광주과학고등학교</t>
  </si>
  <si>
    <t>휘문중학교</t>
  </si>
  <si>
    <t>용인신릉중학교</t>
  </si>
  <si>
    <t>유락여자중학교</t>
  </si>
  <si>
    <t>영남삼육중학교</t>
  </si>
  <si>
    <t>분당중학교</t>
  </si>
  <si>
    <t>서일중학교</t>
  </si>
  <si>
    <t>해운대여자중학교</t>
  </si>
  <si>
    <t>홍성여자중학교</t>
  </si>
  <si>
    <t>방산중학교</t>
  </si>
  <si>
    <t>센텀중학교</t>
  </si>
  <si>
    <t>오성중학교</t>
  </si>
  <si>
    <t>삼숭중학교</t>
  </si>
  <si>
    <t>경신중학교</t>
  </si>
  <si>
    <t>교문중학교</t>
  </si>
  <si>
    <t>능인중학교</t>
  </si>
  <si>
    <t>월서중학교</t>
  </si>
  <si>
    <t>영훈국제중학교</t>
  </si>
  <si>
    <t>덕명여자중학교</t>
  </si>
  <si>
    <t>충남인터넷고등학교</t>
  </si>
  <si>
    <t>정화중학교</t>
  </si>
  <si>
    <t>서원초등학교</t>
  </si>
  <si>
    <t>6</t>
  </si>
  <si>
    <t>청담중학교</t>
  </si>
  <si>
    <t>천안서당초등학교</t>
  </si>
  <si>
    <t>브니엘국제예술중학교</t>
  </si>
  <si>
    <t>경산중학교</t>
  </si>
  <si>
    <t>대안중학교</t>
  </si>
  <si>
    <t>신곡중학교</t>
  </si>
  <si>
    <t>상도중학교</t>
  </si>
  <si>
    <t>대일고등학교</t>
  </si>
  <si>
    <t>남도여자중학교</t>
  </si>
  <si>
    <t>남춘천중학교</t>
  </si>
  <si>
    <t>학산여자중학교</t>
  </si>
  <si>
    <t>대구동중학교</t>
  </si>
  <si>
    <t>울산외국어고등학교</t>
  </si>
  <si>
    <t>진선여자중학교</t>
  </si>
  <si>
    <t>대명중학교</t>
  </si>
  <si>
    <t>인천해원중학교</t>
  </si>
  <si>
    <t>아주중학교</t>
  </si>
  <si>
    <t>동백중학교</t>
  </si>
  <si>
    <t>이동중학교</t>
  </si>
  <si>
    <t>대구남산고등학교</t>
  </si>
  <si>
    <t>혜화초등학교</t>
  </si>
  <si>
    <t>동양중학교</t>
  </si>
  <si>
    <t>청란여자고등학교</t>
  </si>
  <si>
    <t>대전국제통상고등학교</t>
  </si>
  <si>
    <t>일산양일중학교</t>
  </si>
  <si>
    <t>역삼중학교</t>
  </si>
  <si>
    <t>불암중학교</t>
  </si>
  <si>
    <t>무학중학교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</si>
</sst>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49">
    <xf numFmtId="0" fontId="0" fillId="0" borderId="0" xfId="0">
      <alignment vertical="center"/>
    </xf>
    <xf numFmtId="0" fontId="2" fillId="0" borderId="0" xfId="1" applyAlignment="1">
      <alignment vertical="top"/>
      <protection locked="0"/>
    </xf>
    <xf numFmtId="0" fontId="3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  <protection locked="0"/>
    </xf>
    <xf numFmtId="0" fontId="7" fillId="0" borderId="15" xfId="1" applyFont="1" applyBorder="1" applyAlignment="1">
      <alignment horizontal="center" vertical="center"/>
      <protection locked="0"/>
    </xf>
    <xf numFmtId="0" fontId="7" fillId="0" borderId="18" xfId="1" applyFont="1" applyBorder="1" applyAlignment="1">
      <alignment horizontal="center"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8" fillId="0" borderId="14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7" fillId="0" borderId="14" xfId="1" applyFont="1" applyBorder="1" applyAlignment="1" applyProtection="1">
      <alignment horizontal="center" vertical="center"/>
    </xf>
    <xf numFmtId="0" fontId="7" fillId="0" borderId="16" xfId="1" applyFont="1" applyBorder="1" applyAlignment="1" applyProtection="1">
      <alignment horizontal="center" vertical="center"/>
    </xf>
    <xf numFmtId="0" fontId="7" fillId="0" borderId="17" xfId="1" applyFont="1" applyBorder="1" applyAlignment="1" applyProtection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7" fillId="0" borderId="11" xfId="1" applyFont="1" applyBorder="1" applyAlignment="1" applyProtection="1">
      <alignment horizontal="center" vertical="center"/>
    </xf>
    <xf numFmtId="0" fontId="7" fillId="0" borderId="12" xfId="1" applyFont="1" applyBorder="1" applyAlignment="1" applyProtection="1">
      <alignment horizontal="center" vertical="center"/>
    </xf>
    <xf numFmtId="0" fontId="7" fillId="0" borderId="13" xfId="1" applyFont="1" applyBorder="1" applyAlignment="1">
      <alignment horizontal="center" vertical="center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9"/>
  <sheetViews>
    <sheetView tabSelected="1" topLeftCell="D123" zoomScaleNormal="100" workbookViewId="0">
      <selection activeCell="J140" sqref="J140"/>
    </sheetView>
  </sheetViews>
  <sheetFormatPr defaultRowHeight="16.5" x14ac:dyDescent="0.3"/>
  <cols>
    <col min="1" max="1" width="10.25" style="2" customWidth="1"/>
    <col min="2" max="2" width="12.125" style="2" customWidth="1"/>
    <col min="3" max="3" width="35.625" style="2" customWidth="1"/>
    <col min="4" max="4" width="10.375" style="2" customWidth="1"/>
    <col min="5" max="5" width="11.625" style="2" customWidth="1"/>
    <col min="6" max="6" width="9.75" style="2" customWidth="1"/>
    <col min="7" max="7" width="11.125" style="2" customWidth="1"/>
    <col min="8" max="8" width="12" style="2" customWidth="1"/>
    <col min="9" max="9" width="32.875" style="2" customWidth="1"/>
    <col min="10" max="10" width="9.75" style="2" customWidth="1"/>
    <col min="11" max="11" width="10.25" style="2" customWidth="1"/>
  </cols>
  <sheetData>
    <row r="1" spans="1:11" ht="35.25" customHeight="1" thickBot="1" x14ac:dyDescent="0.35">
      <c r="A1" s="41" t="s">
        <v>414</v>
      </c>
      <c r="B1" s="42"/>
      <c r="C1" s="42"/>
      <c r="D1" s="42"/>
      <c r="E1" s="42"/>
      <c r="F1" s="43"/>
      <c r="G1" s="43"/>
      <c r="H1" s="43"/>
      <c r="I1" s="43"/>
      <c r="J1" s="43"/>
      <c r="K1" s="44"/>
    </row>
    <row r="2" spans="1:11" ht="18.75" customHeight="1" thickBot="1" x14ac:dyDescent="0.35">
      <c r="A2" s="45" t="s">
        <v>12</v>
      </c>
      <c r="B2" s="46"/>
      <c r="C2" s="46"/>
      <c r="D2" s="46"/>
      <c r="E2" s="47"/>
      <c r="G2" s="45" t="s">
        <v>13</v>
      </c>
      <c r="H2" s="46"/>
      <c r="I2" s="46"/>
      <c r="J2" s="46"/>
      <c r="K2" s="47"/>
    </row>
    <row r="3" spans="1:11" s="18" customFormat="1" ht="12.75" thickBot="1" x14ac:dyDescent="0.35">
      <c r="A3" s="30" t="s">
        <v>5</v>
      </c>
      <c r="B3" s="31" t="s">
        <v>6</v>
      </c>
      <c r="C3" s="31" t="s">
        <v>7</v>
      </c>
      <c r="D3" s="31" t="s">
        <v>8</v>
      </c>
      <c r="E3" s="32" t="s">
        <v>9</v>
      </c>
      <c r="F3" s="16"/>
      <c r="G3" s="24" t="s">
        <v>5</v>
      </c>
      <c r="H3" s="25" t="s">
        <v>6</v>
      </c>
      <c r="I3" s="25" t="s">
        <v>7</v>
      </c>
      <c r="J3" s="25" t="s">
        <v>8</v>
      </c>
      <c r="K3" s="26" t="s">
        <v>9</v>
      </c>
    </row>
    <row r="4" spans="1:11" x14ac:dyDescent="0.3">
      <c r="A4" s="6" t="s">
        <v>397</v>
      </c>
      <c r="B4" s="6" t="s">
        <v>254</v>
      </c>
      <c r="C4" s="6" t="s">
        <v>415</v>
      </c>
      <c r="D4" s="6" t="s">
        <v>416</v>
      </c>
      <c r="E4" s="40" t="s">
        <v>25</v>
      </c>
      <c r="G4" s="27" t="s">
        <v>451</v>
      </c>
      <c r="H4" s="28" t="s">
        <v>89</v>
      </c>
      <c r="I4" s="33" t="s">
        <v>138</v>
      </c>
      <c r="J4" s="33" t="s">
        <v>419</v>
      </c>
      <c r="K4" s="29" t="s">
        <v>14</v>
      </c>
    </row>
    <row r="5" spans="1:11" x14ac:dyDescent="0.3">
      <c r="A5" s="10" t="s">
        <v>327</v>
      </c>
      <c r="B5" s="10" t="s">
        <v>202</v>
      </c>
      <c r="C5" s="10" t="s">
        <v>119</v>
      </c>
      <c r="D5" s="10" t="s">
        <v>417</v>
      </c>
      <c r="E5" s="3" t="s">
        <v>25</v>
      </c>
      <c r="G5" s="19" t="s">
        <v>601</v>
      </c>
      <c r="H5" s="10" t="s">
        <v>752</v>
      </c>
      <c r="I5" s="10" t="s">
        <v>949</v>
      </c>
      <c r="J5" s="10" t="s">
        <v>108</v>
      </c>
      <c r="K5" s="4" t="s">
        <v>14</v>
      </c>
    </row>
    <row r="6" spans="1:11" x14ac:dyDescent="0.3">
      <c r="A6" s="10" t="s">
        <v>318</v>
      </c>
      <c r="B6" s="10" t="s">
        <v>196</v>
      </c>
      <c r="C6" s="10" t="s">
        <v>119</v>
      </c>
      <c r="D6" s="10" t="s">
        <v>417</v>
      </c>
      <c r="E6" s="3" t="s">
        <v>10</v>
      </c>
      <c r="G6" s="19" t="s">
        <v>553</v>
      </c>
      <c r="H6" s="10" t="s">
        <v>710</v>
      </c>
      <c r="I6" s="10" t="s">
        <v>121</v>
      </c>
      <c r="J6" s="10" t="s">
        <v>417</v>
      </c>
      <c r="K6" s="4" t="s">
        <v>14</v>
      </c>
    </row>
    <row r="7" spans="1:11" x14ac:dyDescent="0.3">
      <c r="A7" s="10" t="s">
        <v>356</v>
      </c>
      <c r="B7" s="10" t="s">
        <v>58</v>
      </c>
      <c r="C7" s="10" t="s">
        <v>111</v>
      </c>
      <c r="D7" s="10">
        <v>2</v>
      </c>
      <c r="E7" s="3" t="s">
        <v>10</v>
      </c>
      <c r="G7" s="21" t="s">
        <v>492</v>
      </c>
      <c r="H7" s="20" t="s">
        <v>656</v>
      </c>
      <c r="I7" s="10" t="s">
        <v>950</v>
      </c>
      <c r="J7" s="10" t="s">
        <v>419</v>
      </c>
      <c r="K7" s="4" t="s">
        <v>16</v>
      </c>
    </row>
    <row r="8" spans="1:11" x14ac:dyDescent="0.3">
      <c r="A8" s="10" t="s">
        <v>366</v>
      </c>
      <c r="B8" s="10" t="s">
        <v>231</v>
      </c>
      <c r="C8" s="10" t="s">
        <v>108</v>
      </c>
      <c r="D8" s="10" t="s">
        <v>108</v>
      </c>
      <c r="E8" s="3" t="s">
        <v>10</v>
      </c>
      <c r="G8" s="19" t="s">
        <v>558</v>
      </c>
      <c r="H8" s="10" t="s">
        <v>714</v>
      </c>
      <c r="I8" s="10" t="s">
        <v>158</v>
      </c>
      <c r="J8" s="10" t="s">
        <v>416</v>
      </c>
      <c r="K8" s="4" t="s">
        <v>14</v>
      </c>
    </row>
    <row r="9" spans="1:11" x14ac:dyDescent="0.3">
      <c r="A9" s="20" t="s">
        <v>287</v>
      </c>
      <c r="B9" s="9" t="s">
        <v>177</v>
      </c>
      <c r="C9" s="10" t="s">
        <v>148</v>
      </c>
      <c r="D9" s="10" t="s">
        <v>417</v>
      </c>
      <c r="E9" s="3" t="s">
        <v>10</v>
      </c>
      <c r="G9" s="21" t="s">
        <v>495</v>
      </c>
      <c r="H9" s="20" t="s">
        <v>659</v>
      </c>
      <c r="I9" s="10" t="s">
        <v>119</v>
      </c>
      <c r="J9" s="10" t="s">
        <v>417</v>
      </c>
      <c r="K9" s="4" t="s">
        <v>18</v>
      </c>
    </row>
    <row r="10" spans="1:11" x14ac:dyDescent="0.3">
      <c r="A10" s="10" t="s">
        <v>403</v>
      </c>
      <c r="B10" s="10" t="s">
        <v>257</v>
      </c>
      <c r="C10" s="10" t="s">
        <v>153</v>
      </c>
      <c r="D10" s="10" t="s">
        <v>417</v>
      </c>
      <c r="E10" s="3" t="s">
        <v>25</v>
      </c>
      <c r="G10" s="21" t="s">
        <v>458</v>
      </c>
      <c r="H10" s="20" t="s">
        <v>86</v>
      </c>
      <c r="I10" s="10" t="s">
        <v>139</v>
      </c>
      <c r="J10" s="10" t="s">
        <v>417</v>
      </c>
      <c r="K10" s="4" t="s">
        <v>14</v>
      </c>
    </row>
    <row r="11" spans="1:11" x14ac:dyDescent="0.3">
      <c r="A11" s="10" t="s">
        <v>341</v>
      </c>
      <c r="B11" s="10" t="s">
        <v>214</v>
      </c>
      <c r="C11" s="10" t="s">
        <v>144</v>
      </c>
      <c r="D11" s="10" t="s">
        <v>416</v>
      </c>
      <c r="E11" s="3" t="s">
        <v>25</v>
      </c>
      <c r="G11" s="19" t="s">
        <v>568</v>
      </c>
      <c r="H11" s="10" t="s">
        <v>723</v>
      </c>
      <c r="I11" s="10" t="s">
        <v>951</v>
      </c>
      <c r="J11" s="10" t="s">
        <v>419</v>
      </c>
      <c r="K11" s="4" t="s">
        <v>14</v>
      </c>
    </row>
    <row r="12" spans="1:11" x14ac:dyDescent="0.3">
      <c r="A12" s="20" t="s">
        <v>293</v>
      </c>
      <c r="B12" s="9" t="s">
        <v>182</v>
      </c>
      <c r="C12" s="10" t="s">
        <v>418</v>
      </c>
      <c r="D12" s="38" t="s">
        <v>419</v>
      </c>
      <c r="E12" s="3" t="s">
        <v>23</v>
      </c>
      <c r="G12" s="21" t="s">
        <v>503</v>
      </c>
      <c r="H12" s="20" t="s">
        <v>666</v>
      </c>
      <c r="I12" s="10" t="s">
        <v>161</v>
      </c>
      <c r="J12" s="10" t="s">
        <v>417</v>
      </c>
      <c r="K12" s="4" t="s">
        <v>14</v>
      </c>
    </row>
    <row r="13" spans="1:11" x14ac:dyDescent="0.3">
      <c r="A13" s="20" t="s">
        <v>269</v>
      </c>
      <c r="B13" s="9" t="s">
        <v>165</v>
      </c>
      <c r="C13" s="10" t="s">
        <v>129</v>
      </c>
      <c r="D13" s="10" t="s">
        <v>417</v>
      </c>
      <c r="E13" s="3" t="s">
        <v>10</v>
      </c>
      <c r="G13" s="21" t="s">
        <v>463</v>
      </c>
      <c r="H13" s="20" t="s">
        <v>634</v>
      </c>
      <c r="I13" s="10" t="s">
        <v>127</v>
      </c>
      <c r="J13" s="10" t="s">
        <v>416</v>
      </c>
      <c r="K13" s="4" t="s">
        <v>14</v>
      </c>
    </row>
    <row r="14" spans="1:11" x14ac:dyDescent="0.3">
      <c r="A14" s="10" t="s">
        <v>312</v>
      </c>
      <c r="B14" s="10" t="s">
        <v>72</v>
      </c>
      <c r="C14" s="10" t="s">
        <v>140</v>
      </c>
      <c r="D14" s="10" t="s">
        <v>419</v>
      </c>
      <c r="E14" s="3" t="s">
        <v>10</v>
      </c>
      <c r="G14" s="21" t="s">
        <v>510</v>
      </c>
      <c r="H14" s="20" t="s">
        <v>672</v>
      </c>
      <c r="I14" s="10" t="s">
        <v>150</v>
      </c>
      <c r="J14" s="10" t="s">
        <v>417</v>
      </c>
      <c r="K14" s="4" t="s">
        <v>14</v>
      </c>
    </row>
    <row r="15" spans="1:11" x14ac:dyDescent="0.3">
      <c r="A15" s="10" t="s">
        <v>410</v>
      </c>
      <c r="B15" s="10" t="s">
        <v>264</v>
      </c>
      <c r="C15" s="10" t="s">
        <v>420</v>
      </c>
      <c r="D15" s="10" t="s">
        <v>417</v>
      </c>
      <c r="E15" s="3" t="s">
        <v>10</v>
      </c>
      <c r="G15" s="21" t="s">
        <v>446</v>
      </c>
      <c r="H15" s="20" t="s">
        <v>622</v>
      </c>
      <c r="I15" s="10" t="s">
        <v>952</v>
      </c>
      <c r="J15" s="10" t="s">
        <v>417</v>
      </c>
      <c r="K15" s="4" t="s">
        <v>16</v>
      </c>
    </row>
    <row r="16" spans="1:11" x14ac:dyDescent="0.3">
      <c r="A16" s="10" t="s">
        <v>316</v>
      </c>
      <c r="B16" s="10" t="s">
        <v>48</v>
      </c>
      <c r="C16" s="10" t="s">
        <v>108</v>
      </c>
      <c r="D16" s="10" t="s">
        <v>108</v>
      </c>
      <c r="E16" s="3" t="s">
        <v>10</v>
      </c>
      <c r="G16" s="19" t="s">
        <v>572</v>
      </c>
      <c r="H16" s="10" t="s">
        <v>726</v>
      </c>
      <c r="I16" s="10" t="s">
        <v>953</v>
      </c>
      <c r="J16" s="10" t="s">
        <v>416</v>
      </c>
      <c r="K16" s="4" t="s">
        <v>14</v>
      </c>
    </row>
    <row r="17" spans="1:26" x14ac:dyDescent="0.3">
      <c r="A17" s="10" t="s">
        <v>347</v>
      </c>
      <c r="B17" s="10" t="s">
        <v>218</v>
      </c>
      <c r="C17" s="10" t="s">
        <v>113</v>
      </c>
      <c r="D17" s="10" t="s">
        <v>108</v>
      </c>
      <c r="E17" s="3" t="s">
        <v>25</v>
      </c>
      <c r="G17" s="21" t="s">
        <v>450</v>
      </c>
      <c r="H17" s="20" t="s">
        <v>626</v>
      </c>
      <c r="I17" s="10" t="s">
        <v>954</v>
      </c>
      <c r="J17" s="10" t="s">
        <v>419</v>
      </c>
      <c r="K17" s="4" t="s">
        <v>18</v>
      </c>
    </row>
    <row r="18" spans="1:26" x14ac:dyDescent="0.3">
      <c r="A18" s="20" t="s">
        <v>296</v>
      </c>
      <c r="B18" s="9" t="s">
        <v>184</v>
      </c>
      <c r="C18" s="10" t="s">
        <v>421</v>
      </c>
      <c r="D18" s="38" t="s">
        <v>419</v>
      </c>
      <c r="E18" s="3" t="s">
        <v>23</v>
      </c>
      <c r="G18" s="19" t="s">
        <v>575</v>
      </c>
      <c r="H18" s="10" t="s">
        <v>729</v>
      </c>
      <c r="I18" s="10" t="s">
        <v>442</v>
      </c>
      <c r="J18" s="10" t="s">
        <v>419</v>
      </c>
      <c r="K18" s="4" t="s">
        <v>14</v>
      </c>
    </row>
    <row r="19" spans="1:26" x14ac:dyDescent="0.3">
      <c r="A19" s="10" t="s">
        <v>334</v>
      </c>
      <c r="B19" s="10" t="s">
        <v>51</v>
      </c>
      <c r="C19" s="10" t="s">
        <v>114</v>
      </c>
      <c r="D19" s="10" t="s">
        <v>419</v>
      </c>
      <c r="E19" s="3" t="s">
        <v>10</v>
      </c>
      <c r="G19" s="19" t="s">
        <v>537</v>
      </c>
      <c r="H19" s="10" t="s">
        <v>696</v>
      </c>
      <c r="I19" s="10" t="s">
        <v>119</v>
      </c>
      <c r="J19" s="10" t="s">
        <v>417</v>
      </c>
      <c r="K19" s="4" t="s">
        <v>14</v>
      </c>
    </row>
    <row r="20" spans="1:26" x14ac:dyDescent="0.3">
      <c r="A20" s="10" t="s">
        <v>388</v>
      </c>
      <c r="B20" s="10" t="s">
        <v>248</v>
      </c>
      <c r="C20" s="10" t="s">
        <v>129</v>
      </c>
      <c r="D20" s="10" t="s">
        <v>417</v>
      </c>
      <c r="E20" s="3" t="s">
        <v>10</v>
      </c>
      <c r="G20" s="19" t="s">
        <v>551</v>
      </c>
      <c r="H20" s="10" t="s">
        <v>708</v>
      </c>
      <c r="I20" s="10" t="s">
        <v>955</v>
      </c>
      <c r="J20" s="10" t="s">
        <v>108</v>
      </c>
      <c r="K20" s="4" t="s">
        <v>14</v>
      </c>
    </row>
    <row r="21" spans="1:26" x14ac:dyDescent="0.3">
      <c r="A21" s="10" t="s">
        <v>400</v>
      </c>
      <c r="B21" s="10" t="s">
        <v>256</v>
      </c>
      <c r="C21" s="10" t="s">
        <v>119</v>
      </c>
      <c r="D21" s="10" t="s">
        <v>417</v>
      </c>
      <c r="E21" s="3" t="s">
        <v>10</v>
      </c>
      <c r="G21" s="19" t="s">
        <v>569</v>
      </c>
      <c r="H21" s="10" t="s">
        <v>95</v>
      </c>
      <c r="I21" s="10" t="s">
        <v>154</v>
      </c>
      <c r="J21" s="10" t="s">
        <v>419</v>
      </c>
      <c r="K21" s="4" t="s">
        <v>14</v>
      </c>
    </row>
    <row r="22" spans="1:26" x14ac:dyDescent="0.3">
      <c r="A22" s="10" t="s">
        <v>359</v>
      </c>
      <c r="B22" s="10" t="s">
        <v>95</v>
      </c>
      <c r="C22" s="10" t="s">
        <v>112</v>
      </c>
      <c r="D22" s="10" t="s">
        <v>417</v>
      </c>
      <c r="E22" s="3" t="s">
        <v>25</v>
      </c>
      <c r="G22" s="21" t="s">
        <v>496</v>
      </c>
      <c r="H22" s="20" t="s">
        <v>660</v>
      </c>
      <c r="I22" s="10" t="s">
        <v>956</v>
      </c>
      <c r="J22" s="10">
        <v>2</v>
      </c>
      <c r="K22" s="4" t="s">
        <v>14</v>
      </c>
    </row>
    <row r="23" spans="1:26" x14ac:dyDescent="0.3">
      <c r="A23" s="10" t="s">
        <v>401</v>
      </c>
      <c r="B23" s="10" t="s">
        <v>95</v>
      </c>
      <c r="C23" s="10" t="s">
        <v>422</v>
      </c>
      <c r="D23" s="10" t="s">
        <v>417</v>
      </c>
      <c r="E23" s="3" t="s">
        <v>25</v>
      </c>
      <c r="G23" s="21" t="s">
        <v>536</v>
      </c>
      <c r="H23" s="20" t="s">
        <v>660</v>
      </c>
      <c r="I23" s="10" t="s">
        <v>129</v>
      </c>
      <c r="J23" s="10" t="s">
        <v>417</v>
      </c>
      <c r="K23" s="4" t="s">
        <v>14</v>
      </c>
    </row>
    <row r="24" spans="1:26" x14ac:dyDescent="0.3">
      <c r="A24" s="10" t="s">
        <v>344</v>
      </c>
      <c r="B24" s="10" t="s">
        <v>215</v>
      </c>
      <c r="C24" s="10" t="s">
        <v>122</v>
      </c>
      <c r="D24" s="10" t="s">
        <v>108</v>
      </c>
      <c r="E24" s="3" t="s">
        <v>10</v>
      </c>
      <c r="G24" s="19" t="s">
        <v>580</v>
      </c>
      <c r="H24" s="10" t="s">
        <v>734</v>
      </c>
      <c r="I24" s="10" t="s">
        <v>957</v>
      </c>
      <c r="J24" s="10" t="s">
        <v>419</v>
      </c>
      <c r="K24" s="4" t="s">
        <v>14</v>
      </c>
    </row>
    <row r="25" spans="1:26" x14ac:dyDescent="0.3">
      <c r="A25" s="10" t="s">
        <v>351</v>
      </c>
      <c r="B25" s="10" t="s">
        <v>221</v>
      </c>
      <c r="C25" s="10" t="s">
        <v>133</v>
      </c>
      <c r="D25" s="10" t="s">
        <v>416</v>
      </c>
      <c r="E25" s="3" t="s">
        <v>25</v>
      </c>
      <c r="G25" s="21" t="s">
        <v>480</v>
      </c>
      <c r="H25" s="20" t="s">
        <v>57</v>
      </c>
      <c r="I25" s="10" t="s">
        <v>115</v>
      </c>
      <c r="J25" s="10">
        <v>3</v>
      </c>
      <c r="K25" s="4" t="s">
        <v>14</v>
      </c>
    </row>
    <row r="26" spans="1:26" x14ac:dyDescent="0.3">
      <c r="A26" s="20" t="s">
        <v>304</v>
      </c>
      <c r="B26" s="9" t="s">
        <v>191</v>
      </c>
      <c r="C26" s="10" t="s">
        <v>423</v>
      </c>
      <c r="D26" s="38" t="s">
        <v>419</v>
      </c>
      <c r="E26" s="3" t="s">
        <v>23</v>
      </c>
      <c r="G26" s="19" t="s">
        <v>603</v>
      </c>
      <c r="H26" s="10" t="s">
        <v>754</v>
      </c>
      <c r="I26" s="10" t="s">
        <v>958</v>
      </c>
      <c r="J26" s="10" t="s">
        <v>419</v>
      </c>
      <c r="K26" s="4" t="s">
        <v>14</v>
      </c>
    </row>
    <row r="27" spans="1:26" x14ac:dyDescent="0.3">
      <c r="A27" s="10" t="s">
        <v>346</v>
      </c>
      <c r="B27" s="10" t="s">
        <v>217</v>
      </c>
      <c r="C27" s="10" t="s">
        <v>129</v>
      </c>
      <c r="D27" s="10" t="s">
        <v>417</v>
      </c>
      <c r="E27" s="3" t="s">
        <v>10</v>
      </c>
      <c r="G27" s="21" t="s">
        <v>506</v>
      </c>
      <c r="H27" s="20" t="s">
        <v>669</v>
      </c>
      <c r="I27" s="10" t="s">
        <v>109</v>
      </c>
      <c r="J27" s="10" t="s">
        <v>108</v>
      </c>
      <c r="K27" s="4" t="s">
        <v>14</v>
      </c>
    </row>
    <row r="28" spans="1:26" x14ac:dyDescent="0.3">
      <c r="A28" s="10" t="s">
        <v>321</v>
      </c>
      <c r="B28" s="10" t="s">
        <v>199</v>
      </c>
      <c r="C28" s="10" t="s">
        <v>120</v>
      </c>
      <c r="D28" s="10" t="s">
        <v>417</v>
      </c>
      <c r="E28" s="3" t="s">
        <v>25</v>
      </c>
      <c r="G28" s="19" t="s">
        <v>584</v>
      </c>
      <c r="H28" s="10" t="s">
        <v>736</v>
      </c>
      <c r="I28" s="10" t="s">
        <v>427</v>
      </c>
      <c r="J28" s="10" t="s">
        <v>417</v>
      </c>
      <c r="K28" s="4" t="s">
        <v>14</v>
      </c>
    </row>
    <row r="29" spans="1:26" x14ac:dyDescent="0.3">
      <c r="A29" s="20" t="s">
        <v>277</v>
      </c>
      <c r="B29" s="9" t="s">
        <v>171</v>
      </c>
      <c r="C29" s="10" t="s">
        <v>156</v>
      </c>
      <c r="D29" s="38" t="s">
        <v>416</v>
      </c>
      <c r="E29" s="3" t="s">
        <v>10</v>
      </c>
      <c r="G29" s="19" t="s">
        <v>538</v>
      </c>
      <c r="H29" s="10" t="s">
        <v>697</v>
      </c>
      <c r="I29" s="10" t="s">
        <v>959</v>
      </c>
      <c r="J29" s="10" t="s">
        <v>417</v>
      </c>
      <c r="K29" s="4" t="s">
        <v>14</v>
      </c>
    </row>
    <row r="30" spans="1:26" x14ac:dyDescent="0.3">
      <c r="A30" s="20" t="s">
        <v>273</v>
      </c>
      <c r="B30" s="9" t="s">
        <v>168</v>
      </c>
      <c r="C30" s="10" t="s">
        <v>423</v>
      </c>
      <c r="D30" s="38" t="s">
        <v>419</v>
      </c>
      <c r="E30" s="3" t="s">
        <v>23</v>
      </c>
      <c r="G30" s="19" t="s">
        <v>577</v>
      </c>
      <c r="H30" s="10" t="s">
        <v>731</v>
      </c>
      <c r="I30" s="10" t="s">
        <v>145</v>
      </c>
      <c r="J30" s="10" t="s">
        <v>416</v>
      </c>
      <c r="K30" s="4" t="s">
        <v>14</v>
      </c>
    </row>
    <row r="31" spans="1:26" x14ac:dyDescent="0.3">
      <c r="A31" s="10" t="s">
        <v>372</v>
      </c>
      <c r="B31" s="10" t="s">
        <v>236</v>
      </c>
      <c r="C31" s="10" t="s">
        <v>424</v>
      </c>
      <c r="D31" s="10" t="s">
        <v>419</v>
      </c>
      <c r="E31" s="3" t="s">
        <v>10</v>
      </c>
      <c r="G31" s="19" t="s">
        <v>586</v>
      </c>
      <c r="H31" s="10" t="s">
        <v>738</v>
      </c>
      <c r="I31" s="10" t="s">
        <v>960</v>
      </c>
      <c r="J31" s="10" t="s">
        <v>419</v>
      </c>
      <c r="K31" s="4" t="s">
        <v>14</v>
      </c>
      <c r="L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0" t="s">
        <v>405</v>
      </c>
      <c r="B32" s="10" t="s">
        <v>259</v>
      </c>
      <c r="C32" s="10" t="s">
        <v>425</v>
      </c>
      <c r="D32" s="10" t="s">
        <v>417</v>
      </c>
      <c r="E32" s="3" t="s">
        <v>25</v>
      </c>
      <c r="G32" s="19" t="s">
        <v>604</v>
      </c>
      <c r="H32" s="10" t="s">
        <v>755</v>
      </c>
      <c r="I32" s="10" t="s">
        <v>961</v>
      </c>
      <c r="J32" s="10" t="s">
        <v>108</v>
      </c>
      <c r="K32" s="4" t="s">
        <v>14</v>
      </c>
      <c r="L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20" t="s">
        <v>297</v>
      </c>
      <c r="B33" s="9" t="s">
        <v>185</v>
      </c>
      <c r="C33" s="10" t="s">
        <v>426</v>
      </c>
      <c r="D33" s="38" t="s">
        <v>108</v>
      </c>
      <c r="E33" s="3" t="s">
        <v>10</v>
      </c>
      <c r="G33" s="21" t="s">
        <v>523</v>
      </c>
      <c r="H33" s="20" t="s">
        <v>684</v>
      </c>
      <c r="I33" s="10" t="s">
        <v>962</v>
      </c>
      <c r="J33" s="10" t="s">
        <v>417</v>
      </c>
      <c r="K33" s="4" t="s">
        <v>14</v>
      </c>
      <c r="L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0" t="s">
        <v>376</v>
      </c>
      <c r="B34" s="10" t="s">
        <v>81</v>
      </c>
      <c r="C34" s="10" t="s">
        <v>116</v>
      </c>
      <c r="D34" s="10" t="s">
        <v>419</v>
      </c>
      <c r="E34" s="3" t="s">
        <v>10</v>
      </c>
      <c r="G34" s="21" t="s">
        <v>470</v>
      </c>
      <c r="H34" s="20" t="s">
        <v>245</v>
      </c>
      <c r="I34" s="10" t="s">
        <v>116</v>
      </c>
      <c r="J34" s="10" t="s">
        <v>419</v>
      </c>
      <c r="K34" s="4" t="s">
        <v>16</v>
      </c>
      <c r="L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0" t="s">
        <v>392</v>
      </c>
      <c r="B35" s="10" t="s">
        <v>251</v>
      </c>
      <c r="C35" s="10" t="s">
        <v>151</v>
      </c>
      <c r="D35" s="10" t="s">
        <v>419</v>
      </c>
      <c r="E35" s="3" t="s">
        <v>10</v>
      </c>
      <c r="G35" s="21" t="s">
        <v>471</v>
      </c>
      <c r="H35" s="20" t="s">
        <v>245</v>
      </c>
      <c r="I35" s="10" t="s">
        <v>144</v>
      </c>
      <c r="J35" s="10" t="s">
        <v>419</v>
      </c>
      <c r="K35" s="4" t="s">
        <v>14</v>
      </c>
      <c r="L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20" t="s">
        <v>301</v>
      </c>
      <c r="B36" s="9" t="s">
        <v>188</v>
      </c>
      <c r="C36" s="10" t="s">
        <v>129</v>
      </c>
      <c r="D36" s="10" t="s">
        <v>108</v>
      </c>
      <c r="E36" s="3" t="s">
        <v>10</v>
      </c>
      <c r="G36" s="21" t="s">
        <v>517</v>
      </c>
      <c r="H36" s="20" t="s">
        <v>245</v>
      </c>
      <c r="I36" s="10" t="s">
        <v>963</v>
      </c>
      <c r="J36" s="10" t="s">
        <v>419</v>
      </c>
      <c r="K36" s="4" t="s">
        <v>14</v>
      </c>
      <c r="L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0" t="s">
        <v>393</v>
      </c>
      <c r="B37" s="10" t="s">
        <v>102</v>
      </c>
      <c r="C37" s="10" t="s">
        <v>144</v>
      </c>
      <c r="D37" s="10" t="s">
        <v>108</v>
      </c>
      <c r="E37" s="3" t="s">
        <v>25</v>
      </c>
      <c r="G37" s="19" t="s">
        <v>574</v>
      </c>
      <c r="H37" s="10" t="s">
        <v>728</v>
      </c>
      <c r="I37" s="10" t="s">
        <v>964</v>
      </c>
      <c r="J37" s="10" t="s">
        <v>416</v>
      </c>
      <c r="K37" s="4" t="s">
        <v>14</v>
      </c>
      <c r="L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0" t="s">
        <v>361</v>
      </c>
      <c r="B38" s="10" t="s">
        <v>228</v>
      </c>
      <c r="C38" s="10" t="s">
        <v>427</v>
      </c>
      <c r="D38" s="10" t="s">
        <v>417</v>
      </c>
      <c r="E38" s="3" t="s">
        <v>25</v>
      </c>
      <c r="G38" s="21" t="s">
        <v>518</v>
      </c>
      <c r="H38" s="20" t="s">
        <v>679</v>
      </c>
      <c r="I38" s="10" t="s">
        <v>119</v>
      </c>
      <c r="J38" s="10" t="s">
        <v>419</v>
      </c>
      <c r="K38" s="4" t="s">
        <v>14</v>
      </c>
      <c r="L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0" t="s">
        <v>357</v>
      </c>
      <c r="B39" s="10" t="s">
        <v>225</v>
      </c>
      <c r="C39" s="10" t="s">
        <v>154</v>
      </c>
      <c r="D39" s="10" t="s">
        <v>419</v>
      </c>
      <c r="E39" s="3" t="s">
        <v>25</v>
      </c>
      <c r="G39" s="19" t="s">
        <v>595</v>
      </c>
      <c r="H39" s="10" t="s">
        <v>746</v>
      </c>
      <c r="I39" s="10" t="s">
        <v>965</v>
      </c>
      <c r="J39" s="10" t="s">
        <v>108</v>
      </c>
      <c r="K39" s="4" t="s">
        <v>14</v>
      </c>
      <c r="L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0" t="s">
        <v>385</v>
      </c>
      <c r="B40" s="10" t="s">
        <v>245</v>
      </c>
      <c r="C40" s="10" t="s">
        <v>116</v>
      </c>
      <c r="D40" s="10" t="s">
        <v>419</v>
      </c>
      <c r="E40" s="3" t="s">
        <v>25</v>
      </c>
      <c r="G40" s="19" t="s">
        <v>592</v>
      </c>
      <c r="H40" s="10" t="s">
        <v>743</v>
      </c>
      <c r="I40" s="10" t="s">
        <v>966</v>
      </c>
      <c r="J40" s="10" t="s">
        <v>419</v>
      </c>
      <c r="K40" s="4" t="s">
        <v>14</v>
      </c>
      <c r="L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0" t="s">
        <v>350</v>
      </c>
      <c r="B41" s="10" t="s">
        <v>220</v>
      </c>
      <c r="C41" s="10" t="s">
        <v>428</v>
      </c>
      <c r="D41" s="10" t="s">
        <v>416</v>
      </c>
      <c r="E41" s="3" t="s">
        <v>10</v>
      </c>
      <c r="G41" s="21" t="s">
        <v>478</v>
      </c>
      <c r="H41" s="20" t="s">
        <v>644</v>
      </c>
      <c r="I41" s="10" t="s">
        <v>967</v>
      </c>
      <c r="J41" s="10" t="s">
        <v>416</v>
      </c>
      <c r="K41" s="4" t="s">
        <v>14</v>
      </c>
      <c r="L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0" t="s">
        <v>326</v>
      </c>
      <c r="B42" s="10" t="s">
        <v>201</v>
      </c>
      <c r="C42" s="10" t="s">
        <v>429</v>
      </c>
      <c r="D42" s="10" t="s">
        <v>419</v>
      </c>
      <c r="E42" s="3" t="s">
        <v>10</v>
      </c>
      <c r="G42" s="19" t="s">
        <v>570</v>
      </c>
      <c r="H42" s="10" t="s">
        <v>724</v>
      </c>
      <c r="I42" s="10" t="s">
        <v>155</v>
      </c>
      <c r="J42" s="10" t="s">
        <v>419</v>
      </c>
      <c r="K42" s="4" t="s">
        <v>14</v>
      </c>
      <c r="L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20" t="s">
        <v>307</v>
      </c>
      <c r="B43" s="9" t="s">
        <v>52</v>
      </c>
      <c r="C43" s="10" t="s">
        <v>116</v>
      </c>
      <c r="D43" s="38" t="s">
        <v>419</v>
      </c>
      <c r="E43" s="10" t="s">
        <v>28</v>
      </c>
      <c r="G43" s="19" t="s">
        <v>549</v>
      </c>
      <c r="H43" s="10" t="s">
        <v>93</v>
      </c>
      <c r="I43" s="10" t="s">
        <v>145</v>
      </c>
      <c r="J43" s="10" t="s">
        <v>419</v>
      </c>
      <c r="K43" s="4" t="s">
        <v>14</v>
      </c>
      <c r="L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0" t="s">
        <v>387</v>
      </c>
      <c r="B44" s="10" t="s">
        <v>247</v>
      </c>
      <c r="C44" s="10" t="s">
        <v>430</v>
      </c>
      <c r="D44" s="10" t="s">
        <v>419</v>
      </c>
      <c r="E44" s="3" t="s">
        <v>25</v>
      </c>
      <c r="G44" s="19" t="s">
        <v>583</v>
      </c>
      <c r="H44" s="10" t="s">
        <v>735</v>
      </c>
      <c r="I44" s="10" t="s">
        <v>950</v>
      </c>
      <c r="J44" s="10" t="s">
        <v>417</v>
      </c>
      <c r="K44" s="4" t="s">
        <v>14</v>
      </c>
      <c r="L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0" t="s">
        <v>322</v>
      </c>
      <c r="B45" s="10" t="s">
        <v>88</v>
      </c>
      <c r="C45" s="10" t="s">
        <v>147</v>
      </c>
      <c r="D45" s="10" t="s">
        <v>419</v>
      </c>
      <c r="E45" s="3" t="s">
        <v>10</v>
      </c>
      <c r="G45" s="21" t="s">
        <v>493</v>
      </c>
      <c r="H45" s="20" t="s">
        <v>657</v>
      </c>
      <c r="I45" s="10" t="s">
        <v>129</v>
      </c>
      <c r="J45" s="10" t="s">
        <v>417</v>
      </c>
      <c r="K45" s="4" t="s">
        <v>14</v>
      </c>
      <c r="L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0" t="s">
        <v>382</v>
      </c>
      <c r="B46" s="10" t="s">
        <v>49</v>
      </c>
      <c r="C46" s="10" t="s">
        <v>116</v>
      </c>
      <c r="D46" s="10" t="s">
        <v>419</v>
      </c>
      <c r="E46" s="3" t="s">
        <v>10</v>
      </c>
      <c r="G46" s="19" t="s">
        <v>611</v>
      </c>
      <c r="H46" s="10" t="s">
        <v>760</v>
      </c>
      <c r="I46" s="10" t="s">
        <v>968</v>
      </c>
      <c r="J46" s="10" t="s">
        <v>417</v>
      </c>
      <c r="K46" s="4" t="s">
        <v>14</v>
      </c>
      <c r="L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0" t="s">
        <v>402</v>
      </c>
      <c r="B47" s="10" t="s">
        <v>94</v>
      </c>
      <c r="C47" s="10" t="s">
        <v>148</v>
      </c>
      <c r="D47" s="10" t="s">
        <v>417</v>
      </c>
      <c r="E47" s="3" t="s">
        <v>10</v>
      </c>
      <c r="G47" s="19" t="s">
        <v>557</v>
      </c>
      <c r="H47" s="10" t="s">
        <v>713</v>
      </c>
      <c r="I47" s="10" t="s">
        <v>108</v>
      </c>
      <c r="J47" s="10" t="s">
        <v>108</v>
      </c>
      <c r="K47" s="4" t="s">
        <v>14</v>
      </c>
      <c r="L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20" t="s">
        <v>302</v>
      </c>
      <c r="B48" s="9" t="s">
        <v>189</v>
      </c>
      <c r="C48" s="10" t="s">
        <v>122</v>
      </c>
      <c r="D48" s="38">
        <v>2</v>
      </c>
      <c r="E48" s="3" t="s">
        <v>10</v>
      </c>
      <c r="G48" s="19" t="s">
        <v>617</v>
      </c>
      <c r="H48" s="10" t="s">
        <v>766</v>
      </c>
      <c r="I48" s="10" t="s">
        <v>969</v>
      </c>
      <c r="J48" s="10" t="s">
        <v>108</v>
      </c>
      <c r="K48" s="4" t="s">
        <v>14</v>
      </c>
      <c r="L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0" t="s">
        <v>349</v>
      </c>
      <c r="B49" s="10" t="s">
        <v>219</v>
      </c>
      <c r="C49" s="10" t="s">
        <v>119</v>
      </c>
      <c r="D49" s="10" t="s">
        <v>417</v>
      </c>
      <c r="E49" s="3" t="s">
        <v>25</v>
      </c>
      <c r="G49" s="19" t="s">
        <v>615</v>
      </c>
      <c r="H49" s="10" t="s">
        <v>764</v>
      </c>
      <c r="I49" s="10" t="s">
        <v>433</v>
      </c>
      <c r="J49" s="10" t="s">
        <v>419</v>
      </c>
      <c r="K49" s="4" t="s">
        <v>14</v>
      </c>
      <c r="L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0" t="s">
        <v>338</v>
      </c>
      <c r="B50" s="10" t="s">
        <v>211</v>
      </c>
      <c r="C50" s="10" t="s">
        <v>431</v>
      </c>
      <c r="D50" s="10" t="s">
        <v>419</v>
      </c>
      <c r="E50" s="3" t="s">
        <v>10</v>
      </c>
      <c r="G50" s="21" t="s">
        <v>461</v>
      </c>
      <c r="H50" s="20" t="s">
        <v>632</v>
      </c>
      <c r="I50" s="10" t="s">
        <v>970</v>
      </c>
      <c r="J50" s="10" t="s">
        <v>108</v>
      </c>
      <c r="K50" s="4" t="s">
        <v>14</v>
      </c>
      <c r="L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0" t="s">
        <v>371</v>
      </c>
      <c r="B51" s="10" t="s">
        <v>235</v>
      </c>
      <c r="C51" s="10" t="s">
        <v>121</v>
      </c>
      <c r="D51" s="10" t="s">
        <v>416</v>
      </c>
      <c r="E51" s="3" t="s">
        <v>25</v>
      </c>
      <c r="G51" s="19" t="s">
        <v>561</v>
      </c>
      <c r="H51" s="10" t="s">
        <v>717</v>
      </c>
      <c r="I51" s="10" t="s">
        <v>433</v>
      </c>
      <c r="J51" s="10" t="s">
        <v>417</v>
      </c>
      <c r="K51" s="4" t="s">
        <v>14</v>
      </c>
      <c r="L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0" t="s">
        <v>384</v>
      </c>
      <c r="B52" s="10" t="s">
        <v>244</v>
      </c>
      <c r="C52" s="10" t="s">
        <v>432</v>
      </c>
      <c r="D52" s="10" t="s">
        <v>416</v>
      </c>
      <c r="E52" s="3" t="s">
        <v>10</v>
      </c>
      <c r="G52" s="19" t="s">
        <v>607</v>
      </c>
      <c r="H52" s="10" t="s">
        <v>758</v>
      </c>
      <c r="I52" s="10" t="s">
        <v>441</v>
      </c>
      <c r="J52" s="10" t="s">
        <v>419</v>
      </c>
      <c r="K52" s="4" t="s">
        <v>14</v>
      </c>
      <c r="L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0" t="s">
        <v>363</v>
      </c>
      <c r="B53" s="10" t="s">
        <v>77</v>
      </c>
      <c r="C53" s="10" t="s">
        <v>122</v>
      </c>
      <c r="D53" s="10" t="s">
        <v>417</v>
      </c>
      <c r="E53" s="3" t="s">
        <v>25</v>
      </c>
      <c r="G53" s="21" t="s">
        <v>530</v>
      </c>
      <c r="H53" s="20" t="s">
        <v>690</v>
      </c>
      <c r="I53" s="10" t="s">
        <v>424</v>
      </c>
      <c r="J53" s="10" t="s">
        <v>108</v>
      </c>
      <c r="K53" s="4" t="s">
        <v>14</v>
      </c>
      <c r="L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20" t="s">
        <v>299</v>
      </c>
      <c r="B54" s="9" t="s">
        <v>187</v>
      </c>
      <c r="C54" s="10" t="s">
        <v>433</v>
      </c>
      <c r="D54" s="38" t="s">
        <v>417</v>
      </c>
      <c r="E54" s="3" t="s">
        <v>10</v>
      </c>
      <c r="G54" s="19" t="s">
        <v>578</v>
      </c>
      <c r="H54" s="10" t="s">
        <v>732</v>
      </c>
      <c r="I54" s="10" t="s">
        <v>112</v>
      </c>
      <c r="J54" s="10" t="s">
        <v>417</v>
      </c>
      <c r="K54" s="4" t="s">
        <v>14</v>
      </c>
      <c r="L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20" t="s">
        <v>292</v>
      </c>
      <c r="B55" s="9" t="s">
        <v>181</v>
      </c>
      <c r="C55" s="10" t="s">
        <v>427</v>
      </c>
      <c r="D55" s="10" t="s">
        <v>108</v>
      </c>
      <c r="E55" s="3" t="s">
        <v>25</v>
      </c>
      <c r="G55" s="19" t="s">
        <v>560</v>
      </c>
      <c r="H55" s="10" t="s">
        <v>716</v>
      </c>
      <c r="I55" s="10" t="s">
        <v>108</v>
      </c>
      <c r="J55" s="10" t="s">
        <v>108</v>
      </c>
      <c r="K55" s="4" t="s">
        <v>14</v>
      </c>
      <c r="L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0" t="s">
        <v>317</v>
      </c>
      <c r="B56" s="10" t="s">
        <v>195</v>
      </c>
      <c r="C56" s="10" t="s">
        <v>130</v>
      </c>
      <c r="D56" s="10" t="s">
        <v>416</v>
      </c>
      <c r="E56" s="3" t="s">
        <v>25</v>
      </c>
      <c r="G56" s="19" t="s">
        <v>565</v>
      </c>
      <c r="H56" s="10" t="s">
        <v>75</v>
      </c>
      <c r="I56" s="10" t="s">
        <v>149</v>
      </c>
      <c r="J56" s="10" t="s">
        <v>419</v>
      </c>
      <c r="K56" s="4" t="s">
        <v>14</v>
      </c>
      <c r="L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0" t="s">
        <v>409</v>
      </c>
      <c r="B57" s="10" t="s">
        <v>263</v>
      </c>
      <c r="C57" s="10" t="s">
        <v>154</v>
      </c>
      <c r="D57" s="10" t="s">
        <v>419</v>
      </c>
      <c r="E57" s="3" t="s">
        <v>25</v>
      </c>
      <c r="G57" s="19" t="s">
        <v>589</v>
      </c>
      <c r="H57" s="10" t="s">
        <v>740</v>
      </c>
      <c r="I57" s="10" t="s">
        <v>971</v>
      </c>
      <c r="J57" s="10">
        <v>1</v>
      </c>
      <c r="K57" s="4" t="s">
        <v>14</v>
      </c>
      <c r="L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20" t="s">
        <v>310</v>
      </c>
      <c r="B58" s="9" t="s">
        <v>59</v>
      </c>
      <c r="C58" s="10" t="s">
        <v>117</v>
      </c>
      <c r="D58" s="38" t="s">
        <v>417</v>
      </c>
      <c r="E58" s="3" t="s">
        <v>28</v>
      </c>
      <c r="G58" s="21" t="s">
        <v>526</v>
      </c>
      <c r="H58" s="20" t="s">
        <v>219</v>
      </c>
      <c r="I58" s="10" t="s">
        <v>149</v>
      </c>
      <c r="J58" s="10" t="s">
        <v>419</v>
      </c>
      <c r="K58" s="4" t="s">
        <v>14</v>
      </c>
      <c r="L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0" t="s">
        <v>396</v>
      </c>
      <c r="B59" s="10" t="s">
        <v>253</v>
      </c>
      <c r="C59" s="10" t="s">
        <v>108</v>
      </c>
      <c r="D59" s="10" t="s">
        <v>417</v>
      </c>
      <c r="E59" s="3" t="s">
        <v>10</v>
      </c>
      <c r="G59" s="21" t="s">
        <v>524</v>
      </c>
      <c r="H59" s="20" t="s">
        <v>685</v>
      </c>
      <c r="I59" s="10" t="s">
        <v>149</v>
      </c>
      <c r="J59" s="10" t="s">
        <v>419</v>
      </c>
      <c r="K59" s="4" t="s">
        <v>14</v>
      </c>
      <c r="L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0" t="s">
        <v>330</v>
      </c>
      <c r="B60" s="10" t="s">
        <v>205</v>
      </c>
      <c r="C60" s="10" t="s">
        <v>108</v>
      </c>
      <c r="D60" s="10" t="s">
        <v>108</v>
      </c>
      <c r="E60" s="3" t="s">
        <v>10</v>
      </c>
      <c r="G60" s="21" t="s">
        <v>453</v>
      </c>
      <c r="H60" s="20" t="s">
        <v>211</v>
      </c>
      <c r="I60" s="10" t="s">
        <v>108</v>
      </c>
      <c r="J60" s="10" t="s">
        <v>108</v>
      </c>
      <c r="K60" s="4" t="s">
        <v>14</v>
      </c>
      <c r="L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20" t="s">
        <v>278</v>
      </c>
      <c r="B61" s="9" t="s">
        <v>172</v>
      </c>
      <c r="C61" s="10" t="s">
        <v>108</v>
      </c>
      <c r="D61" s="38" t="s">
        <v>108</v>
      </c>
      <c r="E61" s="3" t="s">
        <v>23</v>
      </c>
      <c r="G61" s="19" t="s">
        <v>556</v>
      </c>
      <c r="H61" s="10" t="s">
        <v>712</v>
      </c>
      <c r="I61" s="10" t="s">
        <v>143</v>
      </c>
      <c r="J61" s="10" t="s">
        <v>417</v>
      </c>
      <c r="K61" s="4" t="s">
        <v>14</v>
      </c>
      <c r="L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0" t="s">
        <v>370</v>
      </c>
      <c r="B62" s="10" t="s">
        <v>74</v>
      </c>
      <c r="C62" s="10" t="s">
        <v>114</v>
      </c>
      <c r="D62" s="10" t="s">
        <v>419</v>
      </c>
      <c r="E62" s="3" t="s">
        <v>10</v>
      </c>
      <c r="G62" s="19" t="s">
        <v>618</v>
      </c>
      <c r="H62" s="10" t="s">
        <v>767</v>
      </c>
      <c r="I62" s="10" t="s">
        <v>972</v>
      </c>
      <c r="J62" s="10" t="s">
        <v>419</v>
      </c>
      <c r="K62" s="4" t="s">
        <v>14</v>
      </c>
      <c r="L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0" t="s">
        <v>373</v>
      </c>
      <c r="B63" s="10" t="s">
        <v>237</v>
      </c>
      <c r="C63" s="10" t="s">
        <v>113</v>
      </c>
      <c r="D63" s="10" t="s">
        <v>417</v>
      </c>
      <c r="E63" s="3" t="s">
        <v>25</v>
      </c>
      <c r="G63" s="21" t="s">
        <v>491</v>
      </c>
      <c r="H63" s="20" t="s">
        <v>655</v>
      </c>
      <c r="I63" s="10" t="s">
        <v>108</v>
      </c>
      <c r="J63" s="10" t="s">
        <v>108</v>
      </c>
      <c r="K63" s="4" t="s">
        <v>14</v>
      </c>
      <c r="L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20" t="s">
        <v>271</v>
      </c>
      <c r="B64" s="9" t="s">
        <v>166</v>
      </c>
      <c r="C64" s="10" t="s">
        <v>119</v>
      </c>
      <c r="D64" s="10" t="s">
        <v>417</v>
      </c>
      <c r="E64" s="3" t="s">
        <v>10</v>
      </c>
      <c r="G64" s="19" t="s">
        <v>593</v>
      </c>
      <c r="H64" s="10" t="s">
        <v>744</v>
      </c>
      <c r="I64" s="10" t="s">
        <v>423</v>
      </c>
      <c r="J64" s="10" t="s">
        <v>419</v>
      </c>
      <c r="K64" s="4" t="s">
        <v>14</v>
      </c>
      <c r="L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20" t="s">
        <v>298</v>
      </c>
      <c r="B65" s="9" t="s">
        <v>186</v>
      </c>
      <c r="C65" s="10" t="s">
        <v>142</v>
      </c>
      <c r="D65" s="38" t="s">
        <v>416</v>
      </c>
      <c r="E65" s="3" t="s">
        <v>23</v>
      </c>
      <c r="G65" s="19" t="s">
        <v>591</v>
      </c>
      <c r="H65" s="10" t="s">
        <v>742</v>
      </c>
      <c r="I65" s="10" t="s">
        <v>108</v>
      </c>
      <c r="J65" s="10" t="s">
        <v>108</v>
      </c>
      <c r="K65" s="4" t="s">
        <v>14</v>
      </c>
      <c r="L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0" t="s">
        <v>395</v>
      </c>
      <c r="B66" s="10" t="s">
        <v>84</v>
      </c>
      <c r="C66" s="10" t="s">
        <v>115</v>
      </c>
      <c r="D66" s="10" t="s">
        <v>417</v>
      </c>
      <c r="E66" s="3" t="s">
        <v>25</v>
      </c>
      <c r="G66" s="21" t="s">
        <v>460</v>
      </c>
      <c r="H66" s="20" t="s">
        <v>631</v>
      </c>
      <c r="I66" s="10" t="s">
        <v>119</v>
      </c>
      <c r="J66" s="10" t="s">
        <v>419</v>
      </c>
      <c r="K66" s="4" t="s">
        <v>22</v>
      </c>
      <c r="L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0" t="s">
        <v>335</v>
      </c>
      <c r="B67" s="10" t="s">
        <v>209</v>
      </c>
      <c r="C67" s="10" t="s">
        <v>129</v>
      </c>
      <c r="D67" s="10" t="s">
        <v>417</v>
      </c>
      <c r="E67" s="3" t="s">
        <v>25</v>
      </c>
      <c r="G67" s="21" t="s">
        <v>490</v>
      </c>
      <c r="H67" s="20" t="s">
        <v>654</v>
      </c>
      <c r="I67" s="10" t="s">
        <v>119</v>
      </c>
      <c r="J67" s="10" t="s">
        <v>419</v>
      </c>
      <c r="K67" s="4" t="s">
        <v>14</v>
      </c>
      <c r="L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20" t="s">
        <v>309</v>
      </c>
      <c r="B68" s="9" t="s">
        <v>194</v>
      </c>
      <c r="C68" s="10" t="s">
        <v>160</v>
      </c>
      <c r="D68" s="38" t="s">
        <v>419</v>
      </c>
      <c r="E68" s="3" t="s">
        <v>25</v>
      </c>
      <c r="G68" s="19" t="s">
        <v>566</v>
      </c>
      <c r="H68" s="10" t="s">
        <v>721</v>
      </c>
      <c r="I68" s="10" t="s">
        <v>160</v>
      </c>
      <c r="J68" s="10" t="s">
        <v>419</v>
      </c>
      <c r="K68" s="4" t="s">
        <v>14</v>
      </c>
      <c r="L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20" t="s">
        <v>300</v>
      </c>
      <c r="B69" s="9" t="s">
        <v>92</v>
      </c>
      <c r="C69" s="10" t="s">
        <v>119</v>
      </c>
      <c r="D69" s="38" t="s">
        <v>108</v>
      </c>
      <c r="E69" s="3" t="s">
        <v>23</v>
      </c>
      <c r="G69" s="21" t="s">
        <v>505</v>
      </c>
      <c r="H69" s="20" t="s">
        <v>668</v>
      </c>
      <c r="I69" s="10" t="s">
        <v>973</v>
      </c>
      <c r="J69" s="10" t="s">
        <v>419</v>
      </c>
      <c r="K69" s="4" t="s">
        <v>14</v>
      </c>
      <c r="L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0" t="s">
        <v>377</v>
      </c>
      <c r="B70" s="10" t="s">
        <v>240</v>
      </c>
      <c r="C70" s="10" t="s">
        <v>121</v>
      </c>
      <c r="D70" s="10" t="s">
        <v>419</v>
      </c>
      <c r="E70" s="3" t="s">
        <v>25</v>
      </c>
      <c r="G70" s="21" t="s">
        <v>467</v>
      </c>
      <c r="H70" s="20" t="s">
        <v>637</v>
      </c>
      <c r="I70" s="10" t="s">
        <v>971</v>
      </c>
      <c r="J70" s="10" t="s">
        <v>417</v>
      </c>
      <c r="K70" s="4" t="s">
        <v>16</v>
      </c>
      <c r="L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0" t="s">
        <v>381</v>
      </c>
      <c r="B71" s="10" t="s">
        <v>70</v>
      </c>
      <c r="C71" s="10" t="s">
        <v>113</v>
      </c>
      <c r="D71" s="10" t="s">
        <v>417</v>
      </c>
      <c r="E71" s="3" t="s">
        <v>25</v>
      </c>
      <c r="G71" s="21" t="s">
        <v>501</v>
      </c>
      <c r="H71" s="20" t="s">
        <v>664</v>
      </c>
      <c r="I71" s="10" t="s">
        <v>974</v>
      </c>
      <c r="J71" s="10" t="s">
        <v>417</v>
      </c>
      <c r="K71" s="4" t="s">
        <v>14</v>
      </c>
      <c r="L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20" t="s">
        <v>306</v>
      </c>
      <c r="B72" s="9" t="s">
        <v>193</v>
      </c>
      <c r="C72" s="10" t="s">
        <v>423</v>
      </c>
      <c r="D72" s="10" t="s">
        <v>419</v>
      </c>
      <c r="E72" s="3" t="s">
        <v>28</v>
      </c>
      <c r="G72" s="19" t="s">
        <v>542</v>
      </c>
      <c r="H72" s="10" t="s">
        <v>701</v>
      </c>
      <c r="I72" s="10" t="s">
        <v>121</v>
      </c>
      <c r="J72" s="10" t="s">
        <v>419</v>
      </c>
      <c r="K72" s="4" t="s">
        <v>14</v>
      </c>
      <c r="L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0" t="s">
        <v>364</v>
      </c>
      <c r="B73" s="10" t="s">
        <v>76</v>
      </c>
      <c r="C73" s="10" t="s">
        <v>115</v>
      </c>
      <c r="D73" s="10" t="s">
        <v>417</v>
      </c>
      <c r="E73" s="3" t="s">
        <v>10</v>
      </c>
      <c r="G73" s="21" t="s">
        <v>521</v>
      </c>
      <c r="H73" s="20" t="s">
        <v>682</v>
      </c>
      <c r="I73" s="10" t="s">
        <v>160</v>
      </c>
      <c r="J73" s="10" t="s">
        <v>417</v>
      </c>
      <c r="K73" s="4" t="s">
        <v>21</v>
      </c>
      <c r="L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0" t="s">
        <v>367</v>
      </c>
      <c r="B74" s="10" t="s">
        <v>232</v>
      </c>
      <c r="C74" s="10" t="s">
        <v>130</v>
      </c>
      <c r="D74" s="10" t="s">
        <v>419</v>
      </c>
      <c r="E74" s="3" t="s">
        <v>25</v>
      </c>
      <c r="G74" s="21" t="s">
        <v>511</v>
      </c>
      <c r="H74" s="20" t="s">
        <v>673</v>
      </c>
      <c r="I74" s="10" t="s">
        <v>135</v>
      </c>
      <c r="J74" s="10" t="s">
        <v>419</v>
      </c>
      <c r="K74" s="4" t="s">
        <v>14</v>
      </c>
      <c r="L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0" t="s">
        <v>404</v>
      </c>
      <c r="B75" s="10" t="s">
        <v>258</v>
      </c>
      <c r="C75" s="10" t="s">
        <v>110</v>
      </c>
      <c r="D75" s="10" t="s">
        <v>417</v>
      </c>
      <c r="E75" s="3" t="s">
        <v>10</v>
      </c>
      <c r="G75" s="21" t="s">
        <v>481</v>
      </c>
      <c r="H75" s="20" t="s">
        <v>646</v>
      </c>
      <c r="I75" s="10" t="s">
        <v>423</v>
      </c>
      <c r="J75" s="10" t="s">
        <v>416</v>
      </c>
      <c r="K75" s="4" t="s">
        <v>14</v>
      </c>
      <c r="L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0" t="s">
        <v>412</v>
      </c>
      <c r="B76" s="10" t="s">
        <v>266</v>
      </c>
      <c r="C76" s="10" t="s">
        <v>434</v>
      </c>
      <c r="D76" s="10" t="s">
        <v>416</v>
      </c>
      <c r="E76" s="3" t="s">
        <v>10</v>
      </c>
      <c r="G76" s="19" t="s">
        <v>554</v>
      </c>
      <c r="H76" s="10" t="s">
        <v>107</v>
      </c>
      <c r="I76" s="10" t="s">
        <v>150</v>
      </c>
      <c r="J76" s="10" t="s">
        <v>417</v>
      </c>
      <c r="K76" s="4" t="s">
        <v>14</v>
      </c>
      <c r="L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0" t="s">
        <v>345</v>
      </c>
      <c r="B77" s="10" t="s">
        <v>216</v>
      </c>
      <c r="C77" s="10" t="s">
        <v>119</v>
      </c>
      <c r="D77" s="10" t="s">
        <v>417</v>
      </c>
      <c r="E77" s="3" t="s">
        <v>25</v>
      </c>
      <c r="G77" s="19" t="s">
        <v>573</v>
      </c>
      <c r="H77" s="10" t="s">
        <v>727</v>
      </c>
      <c r="I77" s="10" t="s">
        <v>975</v>
      </c>
      <c r="J77" s="10" t="s">
        <v>417</v>
      </c>
      <c r="K77" s="4" t="s">
        <v>14</v>
      </c>
      <c r="L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0" t="s">
        <v>339</v>
      </c>
      <c r="B78" s="10" t="s">
        <v>212</v>
      </c>
      <c r="C78" s="10" t="s">
        <v>423</v>
      </c>
      <c r="D78" s="10" t="s">
        <v>419</v>
      </c>
      <c r="E78" s="3" t="s">
        <v>25</v>
      </c>
      <c r="G78" s="19" t="s">
        <v>605</v>
      </c>
      <c r="H78" s="10" t="s">
        <v>756</v>
      </c>
      <c r="I78" s="10" t="s">
        <v>136</v>
      </c>
      <c r="J78" s="10">
        <v>3</v>
      </c>
      <c r="K78" s="4" t="s">
        <v>14</v>
      </c>
      <c r="L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0" t="s">
        <v>406</v>
      </c>
      <c r="B79" s="10" t="s">
        <v>260</v>
      </c>
      <c r="C79" s="10" t="s">
        <v>435</v>
      </c>
      <c r="D79" s="10" t="s">
        <v>108</v>
      </c>
      <c r="E79" s="3" t="s">
        <v>10</v>
      </c>
      <c r="G79" s="19" t="s">
        <v>562</v>
      </c>
      <c r="H79" s="10" t="s">
        <v>718</v>
      </c>
      <c r="I79" s="10" t="s">
        <v>108</v>
      </c>
      <c r="J79" s="10" t="s">
        <v>108</v>
      </c>
      <c r="K79" s="4" t="s">
        <v>14</v>
      </c>
      <c r="L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0" t="s">
        <v>329</v>
      </c>
      <c r="B80" s="10" t="s">
        <v>204</v>
      </c>
      <c r="C80" s="10" t="s">
        <v>119</v>
      </c>
      <c r="D80" s="10" t="s">
        <v>417</v>
      </c>
      <c r="E80" s="3" t="s">
        <v>25</v>
      </c>
      <c r="G80" s="19" t="s">
        <v>550</v>
      </c>
      <c r="H80" s="10" t="s">
        <v>100</v>
      </c>
      <c r="I80" s="10" t="s">
        <v>152</v>
      </c>
      <c r="J80" s="10" t="s">
        <v>108</v>
      </c>
      <c r="K80" s="4" t="s">
        <v>14</v>
      </c>
      <c r="L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20" t="s">
        <v>283</v>
      </c>
      <c r="B81" s="9" t="s">
        <v>175</v>
      </c>
      <c r="C81" s="10" t="s">
        <v>436</v>
      </c>
      <c r="D81" s="38" t="s">
        <v>108</v>
      </c>
      <c r="E81" s="3" t="s">
        <v>25</v>
      </c>
      <c r="G81" s="19" t="s">
        <v>546</v>
      </c>
      <c r="H81" s="10" t="s">
        <v>705</v>
      </c>
      <c r="I81" s="10" t="s">
        <v>110</v>
      </c>
      <c r="J81" s="10" t="s">
        <v>419</v>
      </c>
      <c r="K81" s="4" t="s">
        <v>14</v>
      </c>
      <c r="L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0" t="s">
        <v>394</v>
      </c>
      <c r="B82" s="10" t="s">
        <v>252</v>
      </c>
      <c r="C82" s="10" t="s">
        <v>427</v>
      </c>
      <c r="D82" s="10" t="s">
        <v>417</v>
      </c>
      <c r="E82" s="3" t="s">
        <v>10</v>
      </c>
      <c r="G82" s="21" t="s">
        <v>507</v>
      </c>
      <c r="H82" s="20" t="s">
        <v>670</v>
      </c>
      <c r="I82" s="10" t="s">
        <v>108</v>
      </c>
      <c r="J82" s="10" t="s">
        <v>108</v>
      </c>
      <c r="K82" s="4" t="s">
        <v>14</v>
      </c>
      <c r="L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0" t="s">
        <v>328</v>
      </c>
      <c r="B83" s="10" t="s">
        <v>203</v>
      </c>
      <c r="C83" s="10" t="s">
        <v>160</v>
      </c>
      <c r="D83" s="10" t="s">
        <v>417</v>
      </c>
      <c r="E83" s="3" t="s">
        <v>10</v>
      </c>
      <c r="G83" s="21" t="s">
        <v>476</v>
      </c>
      <c r="H83" s="20" t="s">
        <v>643</v>
      </c>
      <c r="I83" s="10" t="s">
        <v>126</v>
      </c>
      <c r="J83" s="10">
        <v>2</v>
      </c>
      <c r="K83" s="4" t="s">
        <v>14</v>
      </c>
      <c r="L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0" t="s">
        <v>391</v>
      </c>
      <c r="B84" s="10" t="s">
        <v>97</v>
      </c>
      <c r="C84" s="10" t="s">
        <v>141</v>
      </c>
      <c r="D84" s="10" t="s">
        <v>416</v>
      </c>
      <c r="E84" s="3" t="s">
        <v>25</v>
      </c>
      <c r="G84" s="19" t="s">
        <v>576</v>
      </c>
      <c r="H84" s="10" t="s">
        <v>730</v>
      </c>
      <c r="I84" s="10" t="s">
        <v>976</v>
      </c>
      <c r="J84" s="10" t="s">
        <v>417</v>
      </c>
      <c r="K84" s="4" t="s">
        <v>14</v>
      </c>
      <c r="L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0" t="s">
        <v>374</v>
      </c>
      <c r="B85" s="10" t="s">
        <v>238</v>
      </c>
      <c r="C85" s="10" t="s">
        <v>437</v>
      </c>
      <c r="D85" s="10" t="s">
        <v>417</v>
      </c>
      <c r="E85" s="3" t="s">
        <v>10</v>
      </c>
      <c r="G85" s="19" t="s">
        <v>610</v>
      </c>
      <c r="H85" s="10" t="s">
        <v>103</v>
      </c>
      <c r="I85" s="10" t="s">
        <v>141</v>
      </c>
      <c r="J85" s="10" t="s">
        <v>108</v>
      </c>
      <c r="K85" s="4" t="s">
        <v>14</v>
      </c>
      <c r="L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20" t="s">
        <v>286</v>
      </c>
      <c r="B86" s="9" t="s">
        <v>176</v>
      </c>
      <c r="C86" s="10" t="s">
        <v>119</v>
      </c>
      <c r="D86" s="38" t="s">
        <v>417</v>
      </c>
      <c r="E86" s="3" t="s">
        <v>23</v>
      </c>
      <c r="G86" s="21" t="s">
        <v>466</v>
      </c>
      <c r="H86" s="20" t="s">
        <v>82</v>
      </c>
      <c r="I86" s="10" t="s">
        <v>154</v>
      </c>
      <c r="J86" s="10" t="s">
        <v>417</v>
      </c>
      <c r="K86" s="4" t="s">
        <v>14</v>
      </c>
      <c r="L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0" t="s">
        <v>348</v>
      </c>
      <c r="B87" s="10" t="s">
        <v>96</v>
      </c>
      <c r="C87" s="10" t="s">
        <v>155</v>
      </c>
      <c r="D87" s="10" t="s">
        <v>417</v>
      </c>
      <c r="E87" s="3" t="s">
        <v>10</v>
      </c>
      <c r="G87" s="21" t="s">
        <v>477</v>
      </c>
      <c r="H87" s="20" t="s">
        <v>43</v>
      </c>
      <c r="I87" s="10" t="s">
        <v>129</v>
      </c>
      <c r="J87" s="10" t="s">
        <v>417</v>
      </c>
      <c r="K87" s="4" t="s">
        <v>11</v>
      </c>
      <c r="L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0" t="s">
        <v>407</v>
      </c>
      <c r="B88" s="10" t="s">
        <v>261</v>
      </c>
      <c r="C88" s="10" t="s">
        <v>438</v>
      </c>
      <c r="D88" s="10">
        <v>2</v>
      </c>
      <c r="E88" s="3" t="s">
        <v>25</v>
      </c>
      <c r="G88" s="21" t="s">
        <v>488</v>
      </c>
      <c r="H88" s="20" t="s">
        <v>652</v>
      </c>
      <c r="I88" s="10" t="s">
        <v>119</v>
      </c>
      <c r="J88" s="10" t="s">
        <v>417</v>
      </c>
      <c r="K88" s="4" t="s">
        <v>14</v>
      </c>
      <c r="L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20" t="s">
        <v>281</v>
      </c>
      <c r="B89" s="9" t="s">
        <v>61</v>
      </c>
      <c r="C89" s="10" t="s">
        <v>117</v>
      </c>
      <c r="D89" s="10" t="s">
        <v>417</v>
      </c>
      <c r="E89" s="3" t="s">
        <v>10</v>
      </c>
      <c r="G89" s="19" t="s">
        <v>599</v>
      </c>
      <c r="H89" s="10" t="s">
        <v>750</v>
      </c>
      <c r="I89" s="10" t="s">
        <v>108</v>
      </c>
      <c r="J89" s="10" t="s">
        <v>108</v>
      </c>
      <c r="K89" s="4" t="s">
        <v>14</v>
      </c>
      <c r="L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0" t="s">
        <v>358</v>
      </c>
      <c r="B90" s="10" t="s">
        <v>226</v>
      </c>
      <c r="C90" s="10" t="s">
        <v>129</v>
      </c>
      <c r="D90" s="10" t="s">
        <v>417</v>
      </c>
      <c r="E90" s="3" t="s">
        <v>10</v>
      </c>
      <c r="G90" s="21" t="s">
        <v>479</v>
      </c>
      <c r="H90" s="20" t="s">
        <v>645</v>
      </c>
      <c r="I90" s="10" t="s">
        <v>153</v>
      </c>
      <c r="J90" s="10" t="s">
        <v>419</v>
      </c>
      <c r="K90" s="4" t="s">
        <v>20</v>
      </c>
      <c r="L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20" t="s">
        <v>282</v>
      </c>
      <c r="B91" s="9" t="s">
        <v>174</v>
      </c>
      <c r="C91" s="10" t="s">
        <v>129</v>
      </c>
      <c r="D91" s="38" t="s">
        <v>417</v>
      </c>
      <c r="E91" s="3" t="s">
        <v>23</v>
      </c>
      <c r="G91" s="21" t="s">
        <v>475</v>
      </c>
      <c r="H91" s="20" t="s">
        <v>80</v>
      </c>
      <c r="I91" s="10" t="s">
        <v>108</v>
      </c>
      <c r="J91" s="10" t="s">
        <v>108</v>
      </c>
      <c r="K91" s="4" t="s">
        <v>14</v>
      </c>
      <c r="L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0" t="s">
        <v>315</v>
      </c>
      <c r="B92" s="10" t="s">
        <v>53</v>
      </c>
      <c r="C92" s="10" t="s">
        <v>123</v>
      </c>
      <c r="D92" s="10" t="s">
        <v>108</v>
      </c>
      <c r="E92" s="3" t="s">
        <v>25</v>
      </c>
      <c r="G92" s="21" t="s">
        <v>482</v>
      </c>
      <c r="H92" s="20" t="s">
        <v>647</v>
      </c>
      <c r="I92" s="10" t="s">
        <v>160</v>
      </c>
      <c r="J92" s="10" t="s">
        <v>417</v>
      </c>
      <c r="K92" s="4" t="s">
        <v>14</v>
      </c>
      <c r="L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20" t="s">
        <v>295</v>
      </c>
      <c r="B93" s="9" t="s">
        <v>64</v>
      </c>
      <c r="C93" s="10" t="s">
        <v>124</v>
      </c>
      <c r="D93" s="38" t="s">
        <v>419</v>
      </c>
      <c r="E93" s="3" t="s">
        <v>26</v>
      </c>
      <c r="G93" s="21" t="s">
        <v>469</v>
      </c>
      <c r="H93" s="20" t="s">
        <v>639</v>
      </c>
      <c r="I93" s="10" t="s">
        <v>160</v>
      </c>
      <c r="J93" s="10" t="s">
        <v>417</v>
      </c>
      <c r="K93" s="4" t="s">
        <v>14</v>
      </c>
      <c r="L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0" t="s">
        <v>379</v>
      </c>
      <c r="B94" s="10" t="s">
        <v>241</v>
      </c>
      <c r="C94" s="10" t="s">
        <v>439</v>
      </c>
      <c r="D94" s="10" t="s">
        <v>417</v>
      </c>
      <c r="E94" s="3" t="s">
        <v>25</v>
      </c>
      <c r="G94" s="21" t="s">
        <v>464</v>
      </c>
      <c r="H94" s="20" t="s">
        <v>635</v>
      </c>
      <c r="I94" s="10" t="s">
        <v>119</v>
      </c>
      <c r="J94" s="10" t="s">
        <v>419</v>
      </c>
      <c r="K94" s="4" t="s">
        <v>14</v>
      </c>
      <c r="L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0" t="s">
        <v>378</v>
      </c>
      <c r="B95" s="10" t="s">
        <v>101</v>
      </c>
      <c r="C95" s="10" t="s">
        <v>156</v>
      </c>
      <c r="D95" s="10" t="s">
        <v>417</v>
      </c>
      <c r="E95" s="3" t="s">
        <v>10</v>
      </c>
      <c r="G95" s="21" t="s">
        <v>516</v>
      </c>
      <c r="H95" s="20" t="s">
        <v>678</v>
      </c>
      <c r="I95" s="10" t="s">
        <v>146</v>
      </c>
      <c r="J95" s="10" t="s">
        <v>108</v>
      </c>
      <c r="K95" s="4" t="s">
        <v>16</v>
      </c>
      <c r="L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0" t="s">
        <v>324</v>
      </c>
      <c r="B96" s="10" t="s">
        <v>98</v>
      </c>
      <c r="C96" s="10" t="s">
        <v>113</v>
      </c>
      <c r="D96" s="10" t="s">
        <v>417</v>
      </c>
      <c r="E96" s="3" t="s">
        <v>10</v>
      </c>
      <c r="G96" s="21" t="s">
        <v>504</v>
      </c>
      <c r="H96" s="20" t="s">
        <v>667</v>
      </c>
      <c r="I96" s="10" t="s">
        <v>116</v>
      </c>
      <c r="J96" s="10" t="s">
        <v>417</v>
      </c>
      <c r="K96" s="4" t="s">
        <v>14</v>
      </c>
      <c r="L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20" t="s">
        <v>308</v>
      </c>
      <c r="B97" s="9" t="s">
        <v>60</v>
      </c>
      <c r="C97" s="10" t="s">
        <v>125</v>
      </c>
      <c r="D97" s="38" t="s">
        <v>419</v>
      </c>
      <c r="E97" s="3" t="s">
        <v>23</v>
      </c>
      <c r="G97" s="19" t="s">
        <v>563</v>
      </c>
      <c r="H97" s="10" t="s">
        <v>719</v>
      </c>
      <c r="I97" s="10" t="s">
        <v>977</v>
      </c>
      <c r="J97" s="10" t="s">
        <v>417</v>
      </c>
      <c r="K97" s="4" t="s">
        <v>14</v>
      </c>
      <c r="L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20" t="s">
        <v>280</v>
      </c>
      <c r="B98" s="9" t="s">
        <v>56</v>
      </c>
      <c r="C98" s="10" t="s">
        <v>126</v>
      </c>
      <c r="D98" s="38" t="s">
        <v>419</v>
      </c>
      <c r="E98" s="3" t="s">
        <v>24</v>
      </c>
      <c r="G98" s="21" t="s">
        <v>508</v>
      </c>
      <c r="H98" s="20" t="s">
        <v>671</v>
      </c>
      <c r="I98" s="10" t="s">
        <v>108</v>
      </c>
      <c r="J98" s="10" t="s">
        <v>108</v>
      </c>
      <c r="K98" s="4" t="s">
        <v>16</v>
      </c>
      <c r="L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0" t="s">
        <v>337</v>
      </c>
      <c r="B99" s="10" t="s">
        <v>69</v>
      </c>
      <c r="C99" s="10" t="s">
        <v>117</v>
      </c>
      <c r="D99" s="10" t="s">
        <v>419</v>
      </c>
      <c r="E99" s="3" t="s">
        <v>25</v>
      </c>
      <c r="G99" s="21" t="s">
        <v>533</v>
      </c>
      <c r="H99" s="20" t="s">
        <v>693</v>
      </c>
      <c r="I99" s="10" t="s">
        <v>978</v>
      </c>
      <c r="J99" s="10" t="s">
        <v>419</v>
      </c>
      <c r="K99" s="4" t="s">
        <v>17</v>
      </c>
      <c r="L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20" t="s">
        <v>272</v>
      </c>
      <c r="B100" s="9" t="s">
        <v>167</v>
      </c>
      <c r="C100" s="10" t="s">
        <v>119</v>
      </c>
      <c r="D100" s="10" t="s">
        <v>419</v>
      </c>
      <c r="E100" s="10" t="s">
        <v>28</v>
      </c>
      <c r="G100" s="21" t="s">
        <v>513</v>
      </c>
      <c r="H100" s="20" t="s">
        <v>675</v>
      </c>
      <c r="I100" s="10" t="s">
        <v>427</v>
      </c>
      <c r="J100" s="10" t="s">
        <v>417</v>
      </c>
      <c r="K100" s="4" t="s">
        <v>14</v>
      </c>
      <c r="L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0" t="s">
        <v>368</v>
      </c>
      <c r="B101" s="10" t="s">
        <v>233</v>
      </c>
      <c r="C101" s="10" t="s">
        <v>129</v>
      </c>
      <c r="D101" s="10">
        <v>1</v>
      </c>
      <c r="E101" s="3" t="s">
        <v>10</v>
      </c>
      <c r="G101" s="19" t="s">
        <v>594</v>
      </c>
      <c r="H101" s="10" t="s">
        <v>745</v>
      </c>
      <c r="I101" s="10" t="s">
        <v>424</v>
      </c>
      <c r="J101" s="10" t="s">
        <v>419</v>
      </c>
      <c r="K101" s="4" t="s">
        <v>14</v>
      </c>
      <c r="L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0" t="s">
        <v>314</v>
      </c>
      <c r="B102" s="10" t="s">
        <v>67</v>
      </c>
      <c r="C102" s="10" t="s">
        <v>117</v>
      </c>
      <c r="D102" s="10" t="s">
        <v>417</v>
      </c>
      <c r="E102" s="3" t="s">
        <v>10</v>
      </c>
      <c r="G102" s="21" t="s">
        <v>448</v>
      </c>
      <c r="H102" s="20" t="s">
        <v>624</v>
      </c>
      <c r="I102" s="10" t="s">
        <v>443</v>
      </c>
      <c r="J102" s="10" t="s">
        <v>417</v>
      </c>
      <c r="K102" s="4" t="s">
        <v>14</v>
      </c>
      <c r="L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0" t="s">
        <v>398</v>
      </c>
      <c r="B103" s="10" t="s">
        <v>255</v>
      </c>
      <c r="C103" s="10" t="s">
        <v>119</v>
      </c>
      <c r="D103" s="10" t="s">
        <v>419</v>
      </c>
      <c r="E103" s="3" t="s">
        <v>10</v>
      </c>
      <c r="G103" s="21" t="s">
        <v>465</v>
      </c>
      <c r="H103" s="20" t="s">
        <v>636</v>
      </c>
      <c r="I103" s="10" t="s">
        <v>425</v>
      </c>
      <c r="J103" s="10" t="s">
        <v>416</v>
      </c>
      <c r="K103" s="4" t="s">
        <v>14</v>
      </c>
      <c r="L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0" t="s">
        <v>343</v>
      </c>
      <c r="B104" s="10" t="s">
        <v>99</v>
      </c>
      <c r="C104" s="10" t="s">
        <v>119</v>
      </c>
      <c r="D104" s="10" t="s">
        <v>108</v>
      </c>
      <c r="E104" s="3" t="s">
        <v>25</v>
      </c>
      <c r="G104" s="19" t="s">
        <v>600</v>
      </c>
      <c r="H104" s="10" t="s">
        <v>751</v>
      </c>
      <c r="I104" s="10" t="s">
        <v>108</v>
      </c>
      <c r="J104" s="10" t="s">
        <v>108</v>
      </c>
      <c r="K104" s="4" t="s">
        <v>14</v>
      </c>
      <c r="L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20" t="s">
        <v>305</v>
      </c>
      <c r="B105" s="9" t="s">
        <v>192</v>
      </c>
      <c r="C105" s="10" t="s">
        <v>440</v>
      </c>
      <c r="D105" s="38" t="s">
        <v>108</v>
      </c>
      <c r="E105" s="3" t="s">
        <v>23</v>
      </c>
      <c r="G105" s="21" t="s">
        <v>487</v>
      </c>
      <c r="H105" s="20" t="s">
        <v>651</v>
      </c>
      <c r="I105" s="10" t="s">
        <v>158</v>
      </c>
      <c r="J105" s="10" t="s">
        <v>419</v>
      </c>
      <c r="K105" s="4" t="s">
        <v>14</v>
      </c>
      <c r="L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0" t="s">
        <v>320</v>
      </c>
      <c r="B106" s="10" t="s">
        <v>198</v>
      </c>
      <c r="C106" s="10" t="s">
        <v>129</v>
      </c>
      <c r="D106" s="10" t="s">
        <v>417</v>
      </c>
      <c r="E106" s="3" t="s">
        <v>10</v>
      </c>
      <c r="G106" s="21" t="s">
        <v>512</v>
      </c>
      <c r="H106" s="20" t="s">
        <v>674</v>
      </c>
      <c r="I106" s="10" t="s">
        <v>119</v>
      </c>
      <c r="J106" s="10" t="s">
        <v>417</v>
      </c>
      <c r="K106" s="4" t="s">
        <v>15</v>
      </c>
      <c r="L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20" t="s">
        <v>303</v>
      </c>
      <c r="B107" s="9" t="s">
        <v>190</v>
      </c>
      <c r="C107" s="10" t="s">
        <v>127</v>
      </c>
      <c r="D107" s="38" t="s">
        <v>419</v>
      </c>
      <c r="E107" s="10" t="s">
        <v>28</v>
      </c>
      <c r="G107" s="19" t="s">
        <v>613</v>
      </c>
      <c r="H107" s="10" t="s">
        <v>762</v>
      </c>
      <c r="I107" s="10" t="s">
        <v>968</v>
      </c>
      <c r="J107" s="10" t="s">
        <v>419</v>
      </c>
      <c r="K107" s="4" t="s">
        <v>14</v>
      </c>
      <c r="L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0" t="s">
        <v>380</v>
      </c>
      <c r="B108" s="10" t="s">
        <v>242</v>
      </c>
      <c r="C108" s="10" t="s">
        <v>114</v>
      </c>
      <c r="D108" s="10" t="s">
        <v>417</v>
      </c>
      <c r="E108" s="3" t="s">
        <v>10</v>
      </c>
      <c r="G108" s="21" t="s">
        <v>499</v>
      </c>
      <c r="H108" s="20" t="s">
        <v>662</v>
      </c>
      <c r="I108" s="10" t="s">
        <v>113</v>
      </c>
      <c r="J108" s="10">
        <v>3</v>
      </c>
      <c r="K108" s="4" t="s">
        <v>14</v>
      </c>
      <c r="L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0" t="s">
        <v>408</v>
      </c>
      <c r="B109" s="10" t="s">
        <v>262</v>
      </c>
      <c r="C109" s="10" t="s">
        <v>114</v>
      </c>
      <c r="D109" s="10" t="s">
        <v>419</v>
      </c>
      <c r="E109" s="3" t="s">
        <v>10</v>
      </c>
      <c r="G109" s="21" t="s">
        <v>514</v>
      </c>
      <c r="H109" s="20" t="s">
        <v>676</v>
      </c>
      <c r="I109" s="10" t="s">
        <v>129</v>
      </c>
      <c r="J109" s="10" t="s">
        <v>417</v>
      </c>
      <c r="K109" s="4" t="s">
        <v>14</v>
      </c>
      <c r="L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20" t="s">
        <v>291</v>
      </c>
      <c r="B110" s="9" t="s">
        <v>180</v>
      </c>
      <c r="C110" s="10" t="s">
        <v>429</v>
      </c>
      <c r="D110" s="38">
        <v>2</v>
      </c>
      <c r="E110" s="3" t="s">
        <v>28</v>
      </c>
      <c r="G110" s="19" t="s">
        <v>539</v>
      </c>
      <c r="H110" s="10" t="s">
        <v>698</v>
      </c>
      <c r="I110" s="10" t="s">
        <v>427</v>
      </c>
      <c r="J110" s="10" t="s">
        <v>419</v>
      </c>
      <c r="K110" s="4" t="s">
        <v>14</v>
      </c>
      <c r="L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0" t="s">
        <v>383</v>
      </c>
      <c r="B111" s="10" t="s">
        <v>243</v>
      </c>
      <c r="C111" s="10" t="s">
        <v>430</v>
      </c>
      <c r="D111" s="10" t="s">
        <v>419</v>
      </c>
      <c r="E111" s="3" t="s">
        <v>25</v>
      </c>
      <c r="G111" s="19" t="s">
        <v>590</v>
      </c>
      <c r="H111" s="10" t="s">
        <v>741</v>
      </c>
      <c r="I111" s="10" t="s">
        <v>427</v>
      </c>
      <c r="J111" s="10" t="s">
        <v>417</v>
      </c>
      <c r="K111" s="4" t="s">
        <v>14</v>
      </c>
      <c r="L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20" t="s">
        <v>288</v>
      </c>
      <c r="B112" s="9" t="s">
        <v>178</v>
      </c>
      <c r="C112" s="10" t="s">
        <v>112</v>
      </c>
      <c r="D112" s="38" t="s">
        <v>417</v>
      </c>
      <c r="E112" s="3" t="s">
        <v>27</v>
      </c>
      <c r="G112" s="21" t="s">
        <v>498</v>
      </c>
      <c r="H112" s="20" t="s">
        <v>78</v>
      </c>
      <c r="I112" s="10" t="s">
        <v>147</v>
      </c>
      <c r="J112" s="10" t="s">
        <v>108</v>
      </c>
      <c r="K112" s="4" t="s">
        <v>16</v>
      </c>
      <c r="L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20" t="s">
        <v>289</v>
      </c>
      <c r="B113" s="9" t="s">
        <v>179</v>
      </c>
      <c r="C113" s="10" t="s">
        <v>441</v>
      </c>
      <c r="D113" s="38" t="s">
        <v>417</v>
      </c>
      <c r="E113" s="3" t="s">
        <v>10</v>
      </c>
      <c r="G113" s="19" t="s">
        <v>597</v>
      </c>
      <c r="H113" s="10" t="s">
        <v>748</v>
      </c>
      <c r="I113" s="10" t="s">
        <v>156</v>
      </c>
      <c r="J113" s="10" t="s">
        <v>417</v>
      </c>
      <c r="K113" s="4" t="s">
        <v>14</v>
      </c>
      <c r="L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0" t="s">
        <v>352</v>
      </c>
      <c r="B114" s="10" t="s">
        <v>222</v>
      </c>
      <c r="C114" s="10" t="s">
        <v>148</v>
      </c>
      <c r="D114" s="10">
        <v>1</v>
      </c>
      <c r="E114" s="3" t="s">
        <v>10</v>
      </c>
      <c r="G114" s="19" t="s">
        <v>614</v>
      </c>
      <c r="H114" s="10" t="s">
        <v>763</v>
      </c>
      <c r="I114" s="10" t="s">
        <v>979</v>
      </c>
      <c r="J114" s="10" t="s">
        <v>419</v>
      </c>
      <c r="K114" s="4" t="s">
        <v>14</v>
      </c>
      <c r="L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0" t="s">
        <v>375</v>
      </c>
      <c r="B115" s="10" t="s">
        <v>239</v>
      </c>
      <c r="C115" s="10" t="s">
        <v>114</v>
      </c>
      <c r="D115" s="10" t="s">
        <v>419</v>
      </c>
      <c r="E115" s="3" t="s">
        <v>25</v>
      </c>
      <c r="G115" s="21" t="s">
        <v>486</v>
      </c>
      <c r="H115" s="20" t="s">
        <v>650</v>
      </c>
      <c r="I115" s="10" t="s">
        <v>980</v>
      </c>
      <c r="J115" s="10" t="s">
        <v>419</v>
      </c>
      <c r="K115" s="4" t="s">
        <v>14</v>
      </c>
      <c r="L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0" t="s">
        <v>354</v>
      </c>
      <c r="B116" s="10" t="s">
        <v>224</v>
      </c>
      <c r="C116" s="10" t="s">
        <v>154</v>
      </c>
      <c r="D116" s="10" t="s">
        <v>419</v>
      </c>
      <c r="E116" s="3" t="s">
        <v>10</v>
      </c>
      <c r="G116" s="19" t="s">
        <v>564</v>
      </c>
      <c r="H116" s="10" t="s">
        <v>650</v>
      </c>
      <c r="I116" s="10" t="s">
        <v>118</v>
      </c>
      <c r="J116" s="10" t="s">
        <v>417</v>
      </c>
      <c r="K116" s="4" t="s">
        <v>14</v>
      </c>
      <c r="L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20" t="s">
        <v>268</v>
      </c>
      <c r="B117" s="9" t="s">
        <v>164</v>
      </c>
      <c r="C117" s="10" t="s">
        <v>140</v>
      </c>
      <c r="D117" s="10" t="s">
        <v>419</v>
      </c>
      <c r="E117" s="3" t="s">
        <v>23</v>
      </c>
      <c r="G117" s="21" t="s">
        <v>454</v>
      </c>
      <c r="H117" s="20" t="s">
        <v>627</v>
      </c>
      <c r="I117" s="10" t="s">
        <v>981</v>
      </c>
      <c r="J117" s="10" t="s">
        <v>417</v>
      </c>
      <c r="K117" s="4" t="s">
        <v>16</v>
      </c>
      <c r="L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0" t="s">
        <v>331</v>
      </c>
      <c r="B118" s="10" t="s">
        <v>206</v>
      </c>
      <c r="C118" s="10" t="s">
        <v>112</v>
      </c>
      <c r="D118" s="10" t="s">
        <v>417</v>
      </c>
      <c r="E118" s="3" t="s">
        <v>25</v>
      </c>
      <c r="G118" s="21" t="s">
        <v>449</v>
      </c>
      <c r="H118" s="20" t="s">
        <v>625</v>
      </c>
      <c r="I118" s="10" t="s">
        <v>982</v>
      </c>
      <c r="J118" s="10" t="s">
        <v>417</v>
      </c>
      <c r="K118" s="4" t="s">
        <v>14</v>
      </c>
      <c r="L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20" t="s">
        <v>284</v>
      </c>
      <c r="B119" s="9" t="s">
        <v>83</v>
      </c>
      <c r="C119" s="10" t="s">
        <v>140</v>
      </c>
      <c r="D119" s="38" t="s">
        <v>419</v>
      </c>
      <c r="E119" s="10" t="s">
        <v>28</v>
      </c>
      <c r="G119" s="19" t="s">
        <v>585</v>
      </c>
      <c r="H119" s="10" t="s">
        <v>737</v>
      </c>
      <c r="I119" s="10" t="s">
        <v>983</v>
      </c>
      <c r="J119" s="10" t="s">
        <v>419</v>
      </c>
      <c r="K119" s="4" t="s">
        <v>14</v>
      </c>
      <c r="L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0" t="s">
        <v>323</v>
      </c>
      <c r="B120" s="10" t="s">
        <v>55</v>
      </c>
      <c r="C120" s="10" t="s">
        <v>113</v>
      </c>
      <c r="D120" s="10" t="s">
        <v>108</v>
      </c>
      <c r="E120" s="3" t="s">
        <v>25</v>
      </c>
      <c r="G120" s="21" t="s">
        <v>529</v>
      </c>
      <c r="H120" s="20" t="s">
        <v>689</v>
      </c>
      <c r="I120" s="10" t="s">
        <v>984</v>
      </c>
      <c r="J120" s="10" t="s">
        <v>108</v>
      </c>
      <c r="K120" s="4" t="s">
        <v>21</v>
      </c>
      <c r="L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20" t="s">
        <v>276</v>
      </c>
      <c r="B121" s="9" t="s">
        <v>170</v>
      </c>
      <c r="C121" s="10" t="s">
        <v>438</v>
      </c>
      <c r="D121" s="10" t="s">
        <v>419</v>
      </c>
      <c r="E121" s="10" t="s">
        <v>28</v>
      </c>
      <c r="G121" s="21" t="s">
        <v>509</v>
      </c>
      <c r="H121" s="20" t="s">
        <v>85</v>
      </c>
      <c r="I121" s="10" t="s">
        <v>119</v>
      </c>
      <c r="J121" s="10" t="s">
        <v>417</v>
      </c>
      <c r="K121" s="4" t="s">
        <v>14</v>
      </c>
      <c r="L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20" t="s">
        <v>290</v>
      </c>
      <c r="B122" s="9" t="s">
        <v>50</v>
      </c>
      <c r="C122" s="10" t="s">
        <v>114</v>
      </c>
      <c r="D122" s="38">
        <v>2</v>
      </c>
      <c r="E122" s="3" t="s">
        <v>23</v>
      </c>
      <c r="G122" s="19" t="s">
        <v>619</v>
      </c>
      <c r="H122" s="10" t="s">
        <v>768</v>
      </c>
      <c r="I122" s="10" t="s">
        <v>135</v>
      </c>
      <c r="J122" s="10" t="s">
        <v>417</v>
      </c>
      <c r="K122" s="4" t="s">
        <v>14</v>
      </c>
      <c r="L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0" t="s">
        <v>311</v>
      </c>
      <c r="B123" s="10" t="s">
        <v>63</v>
      </c>
      <c r="C123" s="10" t="s">
        <v>128</v>
      </c>
      <c r="D123" s="10" t="s">
        <v>419</v>
      </c>
      <c r="E123" s="3" t="s">
        <v>25</v>
      </c>
      <c r="G123" s="19" t="s">
        <v>596</v>
      </c>
      <c r="H123" s="10" t="s">
        <v>747</v>
      </c>
      <c r="I123" s="10" t="s">
        <v>114</v>
      </c>
      <c r="J123" s="10" t="s">
        <v>417</v>
      </c>
      <c r="K123" s="4" t="s">
        <v>14</v>
      </c>
      <c r="L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0" t="s">
        <v>340</v>
      </c>
      <c r="B124" s="10" t="s">
        <v>213</v>
      </c>
      <c r="C124" s="10" t="s">
        <v>121</v>
      </c>
      <c r="D124" s="10" t="s">
        <v>417</v>
      </c>
      <c r="E124" s="3" t="s">
        <v>10</v>
      </c>
      <c r="G124" s="21" t="s">
        <v>447</v>
      </c>
      <c r="H124" s="20" t="s">
        <v>623</v>
      </c>
      <c r="I124" s="10" t="s">
        <v>119</v>
      </c>
      <c r="J124" s="10" t="s">
        <v>419</v>
      </c>
      <c r="K124" s="4" t="s">
        <v>14</v>
      </c>
      <c r="L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20" t="s">
        <v>274</v>
      </c>
      <c r="B125" s="9" t="s">
        <v>169</v>
      </c>
      <c r="C125" s="10" t="s">
        <v>144</v>
      </c>
      <c r="D125" s="10" t="s">
        <v>416</v>
      </c>
      <c r="E125" s="3" t="s">
        <v>23</v>
      </c>
      <c r="G125" s="21" t="s">
        <v>474</v>
      </c>
      <c r="H125" s="20" t="s">
        <v>642</v>
      </c>
      <c r="I125" s="10" t="s">
        <v>129</v>
      </c>
      <c r="J125" s="10" t="s">
        <v>417</v>
      </c>
      <c r="K125" s="4" t="s">
        <v>14</v>
      </c>
      <c r="L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0" t="s">
        <v>362</v>
      </c>
      <c r="B126" s="10" t="s">
        <v>229</v>
      </c>
      <c r="C126" s="10" t="s">
        <v>116</v>
      </c>
      <c r="D126" s="10">
        <v>1</v>
      </c>
      <c r="E126" s="3" t="s">
        <v>10</v>
      </c>
      <c r="G126" s="21" t="s">
        <v>502</v>
      </c>
      <c r="H126" s="20" t="s">
        <v>665</v>
      </c>
      <c r="I126" s="10" t="s">
        <v>983</v>
      </c>
      <c r="J126" s="10" t="s">
        <v>417</v>
      </c>
      <c r="K126" s="4" t="s">
        <v>16</v>
      </c>
      <c r="L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0" t="s">
        <v>390</v>
      </c>
      <c r="B127" s="10" t="s">
        <v>250</v>
      </c>
      <c r="C127" s="10" t="s">
        <v>442</v>
      </c>
      <c r="D127" s="10" t="s">
        <v>108</v>
      </c>
      <c r="E127" s="3" t="s">
        <v>10</v>
      </c>
      <c r="G127" s="21" t="s">
        <v>535</v>
      </c>
      <c r="H127" s="20" t="s">
        <v>695</v>
      </c>
      <c r="I127" s="10" t="s">
        <v>985</v>
      </c>
      <c r="J127" s="10" t="s">
        <v>419</v>
      </c>
      <c r="K127" s="4" t="s">
        <v>14</v>
      </c>
      <c r="L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0" t="s">
        <v>325</v>
      </c>
      <c r="B128" s="10" t="s">
        <v>200</v>
      </c>
      <c r="C128" s="10" t="s">
        <v>160</v>
      </c>
      <c r="D128" s="10" t="s">
        <v>108</v>
      </c>
      <c r="E128" s="3" t="s">
        <v>25</v>
      </c>
      <c r="G128" s="21" t="s">
        <v>525</v>
      </c>
      <c r="H128" s="20" t="s">
        <v>686</v>
      </c>
      <c r="I128" s="10" t="s">
        <v>119</v>
      </c>
      <c r="J128" s="10" t="s">
        <v>419</v>
      </c>
      <c r="K128" s="4" t="s">
        <v>14</v>
      </c>
      <c r="L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0" t="s">
        <v>342</v>
      </c>
      <c r="B129" s="10" t="s">
        <v>87</v>
      </c>
      <c r="C129" s="10" t="s">
        <v>159</v>
      </c>
      <c r="D129" s="10" t="s">
        <v>108</v>
      </c>
      <c r="E129" s="3" t="s">
        <v>10</v>
      </c>
      <c r="G129" s="21" t="s">
        <v>522</v>
      </c>
      <c r="H129" s="20" t="s">
        <v>683</v>
      </c>
      <c r="I129" s="10" t="s">
        <v>148</v>
      </c>
      <c r="J129" s="10" t="s">
        <v>108</v>
      </c>
      <c r="K129" s="4" t="s">
        <v>14</v>
      </c>
      <c r="L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0" t="s">
        <v>369</v>
      </c>
      <c r="B130" s="10" t="s">
        <v>234</v>
      </c>
      <c r="C130" s="10" t="s">
        <v>146</v>
      </c>
      <c r="D130" s="10" t="s">
        <v>417</v>
      </c>
      <c r="E130" s="3" t="s">
        <v>25</v>
      </c>
      <c r="G130" s="19" t="s">
        <v>555</v>
      </c>
      <c r="H130" s="10" t="s">
        <v>711</v>
      </c>
      <c r="I130" s="10" t="s">
        <v>119</v>
      </c>
      <c r="J130" s="10" t="s">
        <v>417</v>
      </c>
      <c r="K130" s="4" t="s">
        <v>14</v>
      </c>
      <c r="L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0" t="s">
        <v>386</v>
      </c>
      <c r="B131" s="10" t="s">
        <v>246</v>
      </c>
      <c r="C131" s="10" t="s">
        <v>112</v>
      </c>
      <c r="D131" s="10" t="s">
        <v>419</v>
      </c>
      <c r="E131" s="3" t="s">
        <v>10</v>
      </c>
      <c r="G131" s="19" t="s">
        <v>567</v>
      </c>
      <c r="H131" s="10" t="s">
        <v>722</v>
      </c>
      <c r="I131" s="10" t="s">
        <v>972</v>
      </c>
      <c r="J131" s="10" t="s">
        <v>419</v>
      </c>
      <c r="K131" s="4" t="s">
        <v>14</v>
      </c>
      <c r="L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20" t="s">
        <v>285</v>
      </c>
      <c r="B132" s="9" t="s">
        <v>66</v>
      </c>
      <c r="C132" s="10" t="s">
        <v>119</v>
      </c>
      <c r="D132" s="38" t="s">
        <v>417</v>
      </c>
      <c r="E132" s="3" t="s">
        <v>10</v>
      </c>
      <c r="G132" s="21" t="s">
        <v>468</v>
      </c>
      <c r="H132" s="20" t="s">
        <v>638</v>
      </c>
      <c r="I132" s="10" t="s">
        <v>972</v>
      </c>
      <c r="J132" s="10" t="s">
        <v>108</v>
      </c>
      <c r="K132" s="4" t="s">
        <v>14</v>
      </c>
      <c r="L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20" t="s">
        <v>275</v>
      </c>
      <c r="B133" s="9" t="s">
        <v>91</v>
      </c>
      <c r="C133" s="10" t="s">
        <v>160</v>
      </c>
      <c r="D133" s="10" t="s">
        <v>419</v>
      </c>
      <c r="E133" s="3" t="s">
        <v>10</v>
      </c>
      <c r="G133" s="21" t="s">
        <v>500</v>
      </c>
      <c r="H133" s="20" t="s">
        <v>663</v>
      </c>
      <c r="I133" s="10" t="s">
        <v>430</v>
      </c>
      <c r="J133" s="10" t="s">
        <v>419</v>
      </c>
      <c r="K133" s="4" t="s">
        <v>14</v>
      </c>
      <c r="L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0" t="s">
        <v>389</v>
      </c>
      <c r="B134" s="10" t="s">
        <v>249</v>
      </c>
      <c r="C134" s="10" t="s">
        <v>153</v>
      </c>
      <c r="D134" s="10" t="s">
        <v>417</v>
      </c>
      <c r="E134" s="3" t="s">
        <v>25</v>
      </c>
      <c r="G134" s="19" t="s">
        <v>545</v>
      </c>
      <c r="H134" s="10" t="s">
        <v>704</v>
      </c>
      <c r="I134" s="10" t="s">
        <v>116</v>
      </c>
      <c r="J134" s="10" t="s">
        <v>416</v>
      </c>
      <c r="K134" s="4" t="s">
        <v>14</v>
      </c>
      <c r="L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0" t="s">
        <v>413</v>
      </c>
      <c r="B135" s="10" t="s">
        <v>267</v>
      </c>
      <c r="C135" s="10" t="s">
        <v>113</v>
      </c>
      <c r="D135" s="10" t="s">
        <v>419</v>
      </c>
      <c r="E135" s="3" t="s">
        <v>25</v>
      </c>
      <c r="G135" s="19" t="s">
        <v>616</v>
      </c>
      <c r="H135" s="10" t="s">
        <v>765</v>
      </c>
      <c r="I135" s="10" t="s">
        <v>108</v>
      </c>
      <c r="J135" s="10" t="s">
        <v>108</v>
      </c>
      <c r="K135" s="4" t="s">
        <v>14</v>
      </c>
      <c r="L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0" t="s">
        <v>365</v>
      </c>
      <c r="B136" s="10" t="s">
        <v>230</v>
      </c>
      <c r="C136" s="10" t="s">
        <v>443</v>
      </c>
      <c r="D136" s="10" t="s">
        <v>416</v>
      </c>
      <c r="E136" s="3" t="s">
        <v>25</v>
      </c>
      <c r="G136" s="19" t="s">
        <v>598</v>
      </c>
      <c r="H136" s="10" t="s">
        <v>749</v>
      </c>
      <c r="I136" s="10" t="s">
        <v>148</v>
      </c>
      <c r="J136" s="10" t="s">
        <v>417</v>
      </c>
      <c r="K136" s="4" t="s">
        <v>14</v>
      </c>
      <c r="L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0" t="s">
        <v>355</v>
      </c>
      <c r="B137" s="10" t="s">
        <v>47</v>
      </c>
      <c r="C137" s="10" t="s">
        <v>129</v>
      </c>
      <c r="D137" s="10" t="s">
        <v>108</v>
      </c>
      <c r="E137" s="3" t="s">
        <v>25</v>
      </c>
      <c r="G137" s="19" t="s">
        <v>588</v>
      </c>
      <c r="H137" s="10" t="s">
        <v>62</v>
      </c>
      <c r="I137" s="10" t="s">
        <v>162</v>
      </c>
      <c r="J137" s="10" t="s">
        <v>419</v>
      </c>
      <c r="K137" s="4" t="s">
        <v>14</v>
      </c>
      <c r="L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0" t="s">
        <v>333</v>
      </c>
      <c r="B138" s="10" t="s">
        <v>208</v>
      </c>
      <c r="C138" s="10" t="s">
        <v>444</v>
      </c>
      <c r="D138" s="10" t="s">
        <v>419</v>
      </c>
      <c r="E138" s="3" t="s">
        <v>25</v>
      </c>
      <c r="G138" s="19" t="s">
        <v>612</v>
      </c>
      <c r="H138" s="10" t="s">
        <v>761</v>
      </c>
      <c r="I138" s="10" t="s">
        <v>144</v>
      </c>
      <c r="J138" s="10">
        <v>2</v>
      </c>
      <c r="K138" s="4" t="s">
        <v>14</v>
      </c>
      <c r="L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0" t="s">
        <v>336</v>
      </c>
      <c r="B139" s="10" t="s">
        <v>210</v>
      </c>
      <c r="C139" s="10" t="s">
        <v>119</v>
      </c>
      <c r="D139" s="10" t="s">
        <v>417</v>
      </c>
      <c r="E139" s="3" t="s">
        <v>10</v>
      </c>
      <c r="G139" s="19" t="s">
        <v>541</v>
      </c>
      <c r="H139" s="10" t="s">
        <v>700</v>
      </c>
      <c r="I139" s="10" t="s">
        <v>160</v>
      </c>
      <c r="J139" s="10">
        <v>2</v>
      </c>
      <c r="K139" s="4" t="s">
        <v>14</v>
      </c>
      <c r="L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0" t="s">
        <v>411</v>
      </c>
      <c r="B140" s="10" t="s">
        <v>265</v>
      </c>
      <c r="C140" s="10" t="s">
        <v>425</v>
      </c>
      <c r="D140" s="10" t="s">
        <v>417</v>
      </c>
      <c r="E140" s="3" t="s">
        <v>25</v>
      </c>
      <c r="G140" s="19" t="s">
        <v>582</v>
      </c>
      <c r="H140" s="10" t="s">
        <v>106</v>
      </c>
      <c r="I140" s="10" t="s">
        <v>157</v>
      </c>
      <c r="J140" s="10" t="s">
        <v>419</v>
      </c>
      <c r="K140" s="4" t="s">
        <v>14</v>
      </c>
      <c r="L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0" t="s">
        <v>319</v>
      </c>
      <c r="B141" s="10" t="s">
        <v>197</v>
      </c>
      <c r="C141" s="10" t="s">
        <v>110</v>
      </c>
      <c r="D141" s="10" t="s">
        <v>108</v>
      </c>
      <c r="E141" s="3" t="s">
        <v>25</v>
      </c>
      <c r="G141" s="21" t="s">
        <v>457</v>
      </c>
      <c r="H141" s="20" t="s">
        <v>629</v>
      </c>
      <c r="I141" s="10" t="s">
        <v>129</v>
      </c>
      <c r="J141" s="10" t="s">
        <v>417</v>
      </c>
      <c r="K141" s="4" t="s">
        <v>14</v>
      </c>
      <c r="L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0" t="s">
        <v>399</v>
      </c>
      <c r="B142" s="10" t="s">
        <v>90</v>
      </c>
      <c r="C142" s="10" t="s">
        <v>119</v>
      </c>
      <c r="D142" s="10">
        <v>2</v>
      </c>
      <c r="E142" s="3" t="s">
        <v>25</v>
      </c>
      <c r="G142" s="19" t="s">
        <v>608</v>
      </c>
      <c r="H142" s="10" t="s">
        <v>68</v>
      </c>
      <c r="I142" s="10" t="s">
        <v>149</v>
      </c>
      <c r="J142" s="10" t="s">
        <v>419</v>
      </c>
      <c r="K142" s="4" t="s">
        <v>14</v>
      </c>
      <c r="L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20" t="s">
        <v>294</v>
      </c>
      <c r="B143" s="9" t="s">
        <v>183</v>
      </c>
      <c r="C143" s="10" t="s">
        <v>445</v>
      </c>
      <c r="D143" s="38" t="s">
        <v>416</v>
      </c>
      <c r="E143" s="3" t="s">
        <v>23</v>
      </c>
      <c r="G143" s="21" t="s">
        <v>452</v>
      </c>
      <c r="H143" s="20" t="s">
        <v>73</v>
      </c>
      <c r="I143" s="10" t="s">
        <v>158</v>
      </c>
      <c r="J143" s="10" t="s">
        <v>108</v>
      </c>
      <c r="K143" s="4" t="s">
        <v>16</v>
      </c>
      <c r="L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20" t="s">
        <v>270</v>
      </c>
      <c r="B144" s="9" t="s">
        <v>54</v>
      </c>
      <c r="C144" s="10" t="s">
        <v>130</v>
      </c>
      <c r="D144" s="38" t="s">
        <v>419</v>
      </c>
      <c r="E144" s="10" t="s">
        <v>28</v>
      </c>
      <c r="G144" s="19" t="s">
        <v>581</v>
      </c>
      <c r="H144" s="10" t="s">
        <v>213</v>
      </c>
      <c r="I144" s="10" t="s">
        <v>986</v>
      </c>
      <c r="J144" s="10" t="s">
        <v>108</v>
      </c>
      <c r="K144" s="4" t="s">
        <v>14</v>
      </c>
      <c r="L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11" x14ac:dyDescent="0.3">
      <c r="A145" s="10" t="s">
        <v>332</v>
      </c>
      <c r="B145" s="10" t="s">
        <v>207</v>
      </c>
      <c r="C145" s="10" t="s">
        <v>441</v>
      </c>
      <c r="D145" s="10" t="s">
        <v>416</v>
      </c>
      <c r="E145" s="3" t="s">
        <v>10</v>
      </c>
      <c r="G145" s="21" t="s">
        <v>483</v>
      </c>
      <c r="H145" s="20" t="s">
        <v>648</v>
      </c>
      <c r="I145" s="10" t="s">
        <v>987</v>
      </c>
      <c r="J145" s="10" t="s">
        <v>108</v>
      </c>
      <c r="K145" s="4" t="s">
        <v>16</v>
      </c>
    </row>
    <row r="146" spans="1:11" x14ac:dyDescent="0.3">
      <c r="A146" s="10" t="s">
        <v>313</v>
      </c>
      <c r="B146" s="10" t="s">
        <v>105</v>
      </c>
      <c r="C146" s="10" t="s">
        <v>116</v>
      </c>
      <c r="D146" s="10" t="s">
        <v>419</v>
      </c>
      <c r="E146" s="3" t="s">
        <v>25</v>
      </c>
      <c r="G146" s="19" t="s">
        <v>543</v>
      </c>
      <c r="H146" s="10" t="s">
        <v>702</v>
      </c>
      <c r="I146" s="10" t="s">
        <v>142</v>
      </c>
      <c r="J146" s="10" t="s">
        <v>416</v>
      </c>
      <c r="K146" s="4" t="s">
        <v>14</v>
      </c>
    </row>
    <row r="147" spans="1:11" x14ac:dyDescent="0.3">
      <c r="A147" s="20" t="s">
        <v>279</v>
      </c>
      <c r="B147" s="9" t="s">
        <v>173</v>
      </c>
      <c r="C147" s="10" t="s">
        <v>129</v>
      </c>
      <c r="D147" s="38" t="s">
        <v>419</v>
      </c>
      <c r="E147" s="3" t="s">
        <v>10</v>
      </c>
      <c r="G147" s="19" t="s">
        <v>559</v>
      </c>
      <c r="H147" s="10" t="s">
        <v>715</v>
      </c>
      <c r="I147" s="10" t="s">
        <v>115</v>
      </c>
      <c r="J147" s="10" t="s">
        <v>419</v>
      </c>
      <c r="K147" s="4" t="s">
        <v>14</v>
      </c>
    </row>
    <row r="148" spans="1:11" x14ac:dyDescent="0.3">
      <c r="A148" s="10" t="s">
        <v>353</v>
      </c>
      <c r="B148" s="10" t="s">
        <v>223</v>
      </c>
      <c r="C148" s="10" t="s">
        <v>158</v>
      </c>
      <c r="D148" s="10" t="s">
        <v>419</v>
      </c>
      <c r="E148" s="3" t="s">
        <v>25</v>
      </c>
      <c r="G148" s="19" t="s">
        <v>547</v>
      </c>
      <c r="H148" s="10" t="s">
        <v>706</v>
      </c>
      <c r="I148" s="10" t="s">
        <v>433</v>
      </c>
      <c r="J148" s="10" t="s">
        <v>417</v>
      </c>
      <c r="K148" s="4" t="s">
        <v>14</v>
      </c>
    </row>
    <row r="149" spans="1:11" x14ac:dyDescent="0.3">
      <c r="A149" s="10" t="s">
        <v>360</v>
      </c>
      <c r="B149" s="10" t="s">
        <v>227</v>
      </c>
      <c r="C149" s="10" t="s">
        <v>112</v>
      </c>
      <c r="D149" s="10" t="s">
        <v>416</v>
      </c>
      <c r="E149" s="3" t="s">
        <v>10</v>
      </c>
      <c r="G149" s="19" t="s">
        <v>540</v>
      </c>
      <c r="H149" s="10" t="s">
        <v>699</v>
      </c>
      <c r="I149" s="10" t="s">
        <v>119</v>
      </c>
      <c r="J149" s="10" t="s">
        <v>417</v>
      </c>
      <c r="K149" s="4" t="s">
        <v>14</v>
      </c>
    </row>
    <row r="150" spans="1:11" x14ac:dyDescent="0.3">
      <c r="G150" s="21" t="s">
        <v>497</v>
      </c>
      <c r="H150" s="20" t="s">
        <v>661</v>
      </c>
      <c r="I150" s="10" t="s">
        <v>958</v>
      </c>
      <c r="J150" s="10" t="s">
        <v>419</v>
      </c>
      <c r="K150" s="4" t="s">
        <v>16</v>
      </c>
    </row>
    <row r="151" spans="1:11" x14ac:dyDescent="0.3">
      <c r="G151" s="19" t="s">
        <v>602</v>
      </c>
      <c r="H151" s="10" t="s">
        <v>753</v>
      </c>
      <c r="I151" s="10" t="s">
        <v>108</v>
      </c>
      <c r="J151" s="10" t="s">
        <v>108</v>
      </c>
      <c r="K151" s="4" t="s">
        <v>14</v>
      </c>
    </row>
    <row r="152" spans="1:11" x14ac:dyDescent="0.3">
      <c r="G152" s="21" t="s">
        <v>459</v>
      </c>
      <c r="H152" s="20" t="s">
        <v>630</v>
      </c>
      <c r="I152" s="10" t="s">
        <v>425</v>
      </c>
      <c r="J152" s="10" t="s">
        <v>419</v>
      </c>
      <c r="K152" s="4" t="s">
        <v>14</v>
      </c>
    </row>
    <row r="153" spans="1:11" x14ac:dyDescent="0.3">
      <c r="G153" s="21" t="s">
        <v>528</v>
      </c>
      <c r="H153" s="20" t="s">
        <v>688</v>
      </c>
      <c r="I153" s="10" t="s">
        <v>116</v>
      </c>
      <c r="J153" s="10" t="s">
        <v>108</v>
      </c>
      <c r="K153" s="4" t="s">
        <v>14</v>
      </c>
    </row>
    <row r="154" spans="1:11" x14ac:dyDescent="0.3">
      <c r="G154" s="19" t="s">
        <v>552</v>
      </c>
      <c r="H154" s="10" t="s">
        <v>709</v>
      </c>
      <c r="I154" s="10" t="s">
        <v>441</v>
      </c>
      <c r="J154" s="10" t="s">
        <v>419</v>
      </c>
      <c r="K154" s="4" t="s">
        <v>14</v>
      </c>
    </row>
    <row r="155" spans="1:11" x14ac:dyDescent="0.3">
      <c r="G155" s="19" t="s">
        <v>544</v>
      </c>
      <c r="H155" s="10" t="s">
        <v>703</v>
      </c>
      <c r="I155" s="10" t="s">
        <v>111</v>
      </c>
      <c r="J155" s="10" t="s">
        <v>419</v>
      </c>
      <c r="K155" s="4" t="s">
        <v>14</v>
      </c>
    </row>
    <row r="156" spans="1:11" x14ac:dyDescent="0.3">
      <c r="G156" s="21" t="s">
        <v>472</v>
      </c>
      <c r="H156" s="20" t="s">
        <v>640</v>
      </c>
      <c r="I156" s="10" t="s">
        <v>423</v>
      </c>
      <c r="J156" s="10" t="s">
        <v>419</v>
      </c>
      <c r="K156" s="4" t="s">
        <v>14</v>
      </c>
    </row>
    <row r="157" spans="1:11" x14ac:dyDescent="0.3">
      <c r="G157" s="21" t="s">
        <v>484</v>
      </c>
      <c r="H157" s="20" t="s">
        <v>71</v>
      </c>
      <c r="I157" s="10" t="s">
        <v>115</v>
      </c>
      <c r="J157" s="10" t="s">
        <v>417</v>
      </c>
      <c r="K157" s="4" t="s">
        <v>16</v>
      </c>
    </row>
    <row r="158" spans="1:11" x14ac:dyDescent="0.3">
      <c r="G158" s="19" t="s">
        <v>571</v>
      </c>
      <c r="H158" s="10" t="s">
        <v>725</v>
      </c>
      <c r="I158" s="10" t="s">
        <v>988</v>
      </c>
      <c r="J158" s="10" t="s">
        <v>417</v>
      </c>
      <c r="K158" s="4" t="s">
        <v>14</v>
      </c>
    </row>
    <row r="159" spans="1:11" x14ac:dyDescent="0.3">
      <c r="G159" s="21" t="s">
        <v>455</v>
      </c>
      <c r="H159" s="20" t="s">
        <v>628</v>
      </c>
      <c r="I159" s="10" t="s">
        <v>978</v>
      </c>
      <c r="J159" s="10" t="s">
        <v>419</v>
      </c>
      <c r="K159" s="4" t="s">
        <v>14</v>
      </c>
    </row>
    <row r="160" spans="1:11" x14ac:dyDescent="0.3">
      <c r="G160" s="21" t="s">
        <v>489</v>
      </c>
      <c r="H160" s="20" t="s">
        <v>653</v>
      </c>
      <c r="I160" s="10" t="s">
        <v>156</v>
      </c>
      <c r="J160" s="10" t="s">
        <v>419</v>
      </c>
      <c r="K160" s="4" t="s">
        <v>14</v>
      </c>
    </row>
    <row r="161" spans="7:11" x14ac:dyDescent="0.3">
      <c r="G161" s="19" t="s">
        <v>609</v>
      </c>
      <c r="H161" s="10" t="s">
        <v>759</v>
      </c>
      <c r="I161" s="10" t="s">
        <v>144</v>
      </c>
      <c r="J161" s="10" t="s">
        <v>419</v>
      </c>
      <c r="K161" s="4" t="s">
        <v>14</v>
      </c>
    </row>
    <row r="162" spans="7:11" x14ac:dyDescent="0.3">
      <c r="G162" s="21" t="s">
        <v>520</v>
      </c>
      <c r="H162" s="20" t="s">
        <v>681</v>
      </c>
      <c r="I162" s="10" t="s">
        <v>129</v>
      </c>
      <c r="J162" s="10" t="s">
        <v>419</v>
      </c>
      <c r="K162" s="4" t="s">
        <v>14</v>
      </c>
    </row>
    <row r="163" spans="7:11" x14ac:dyDescent="0.3">
      <c r="G163" s="21" t="s">
        <v>534</v>
      </c>
      <c r="H163" s="20" t="s">
        <v>694</v>
      </c>
      <c r="I163" s="10" t="s">
        <v>989</v>
      </c>
      <c r="J163" s="10" t="s">
        <v>417</v>
      </c>
      <c r="K163" s="4" t="s">
        <v>14</v>
      </c>
    </row>
    <row r="164" spans="7:11" x14ac:dyDescent="0.3">
      <c r="G164" s="21" t="s">
        <v>462</v>
      </c>
      <c r="H164" s="20" t="s">
        <v>633</v>
      </c>
      <c r="I164" s="10" t="s">
        <v>990</v>
      </c>
      <c r="J164" s="10" t="s">
        <v>419</v>
      </c>
      <c r="K164" s="4" t="s">
        <v>14</v>
      </c>
    </row>
    <row r="165" spans="7:11" x14ac:dyDescent="0.3">
      <c r="G165" s="19" t="s">
        <v>587</v>
      </c>
      <c r="H165" s="10" t="s">
        <v>739</v>
      </c>
      <c r="I165" s="10" t="s">
        <v>113</v>
      </c>
      <c r="J165" s="10" t="s">
        <v>419</v>
      </c>
      <c r="K165" s="4" t="s">
        <v>14</v>
      </c>
    </row>
    <row r="166" spans="7:11" x14ac:dyDescent="0.3">
      <c r="G166" s="19" t="s">
        <v>548</v>
      </c>
      <c r="H166" s="10" t="s">
        <v>707</v>
      </c>
      <c r="I166" s="10" t="s">
        <v>157</v>
      </c>
      <c r="J166" s="10" t="s">
        <v>417</v>
      </c>
      <c r="K166" s="4" t="s">
        <v>14</v>
      </c>
    </row>
    <row r="167" spans="7:11" x14ac:dyDescent="0.3">
      <c r="G167" s="19" t="s">
        <v>620</v>
      </c>
      <c r="H167" s="10" t="s">
        <v>769</v>
      </c>
      <c r="I167" s="10" t="s">
        <v>437</v>
      </c>
      <c r="J167" s="10" t="s">
        <v>108</v>
      </c>
      <c r="K167" s="4" t="s">
        <v>14</v>
      </c>
    </row>
    <row r="168" spans="7:11" x14ac:dyDescent="0.3">
      <c r="G168" s="21" t="s">
        <v>515</v>
      </c>
      <c r="H168" s="20" t="s">
        <v>677</v>
      </c>
      <c r="I168" s="10" t="s">
        <v>112</v>
      </c>
      <c r="J168" s="10" t="s">
        <v>417</v>
      </c>
      <c r="K168" s="4" t="s">
        <v>14</v>
      </c>
    </row>
    <row r="169" spans="7:11" x14ac:dyDescent="0.3">
      <c r="G169" s="19" t="s">
        <v>621</v>
      </c>
      <c r="H169" s="10" t="s">
        <v>720</v>
      </c>
      <c r="I169" s="10" t="s">
        <v>119</v>
      </c>
      <c r="J169" s="10">
        <v>2</v>
      </c>
      <c r="K169" s="4" t="s">
        <v>14</v>
      </c>
    </row>
    <row r="170" spans="7:11" x14ac:dyDescent="0.3">
      <c r="G170" s="19" t="s">
        <v>606</v>
      </c>
      <c r="H170" s="10" t="s">
        <v>757</v>
      </c>
      <c r="I170" s="10" t="s">
        <v>953</v>
      </c>
      <c r="J170" s="10" t="s">
        <v>419</v>
      </c>
      <c r="K170" s="4" t="s">
        <v>14</v>
      </c>
    </row>
    <row r="171" spans="7:11" x14ac:dyDescent="0.3">
      <c r="G171" s="21" t="s">
        <v>473</v>
      </c>
      <c r="H171" s="20" t="s">
        <v>641</v>
      </c>
      <c r="I171" s="10" t="s">
        <v>108</v>
      </c>
      <c r="J171" s="10" t="s">
        <v>108</v>
      </c>
      <c r="K171" s="4" t="s">
        <v>11</v>
      </c>
    </row>
    <row r="172" spans="7:11" x14ac:dyDescent="0.3">
      <c r="G172" s="21" t="s">
        <v>527</v>
      </c>
      <c r="H172" s="20" t="s">
        <v>687</v>
      </c>
      <c r="I172" s="10" t="s">
        <v>991</v>
      </c>
      <c r="J172" s="10" t="s">
        <v>419</v>
      </c>
      <c r="K172" s="4" t="s">
        <v>16</v>
      </c>
    </row>
    <row r="173" spans="7:11" x14ac:dyDescent="0.3">
      <c r="G173" s="21" t="s">
        <v>494</v>
      </c>
      <c r="H173" s="20" t="s">
        <v>658</v>
      </c>
      <c r="I173" s="10" t="s">
        <v>441</v>
      </c>
      <c r="J173" s="10" t="s">
        <v>417</v>
      </c>
      <c r="K173" s="4" t="s">
        <v>14</v>
      </c>
    </row>
    <row r="174" spans="7:11" x14ac:dyDescent="0.3">
      <c r="G174" s="21" t="s">
        <v>531</v>
      </c>
      <c r="H174" s="20" t="s">
        <v>691</v>
      </c>
      <c r="I174" s="10" t="s">
        <v>992</v>
      </c>
      <c r="J174" s="10" t="s">
        <v>416</v>
      </c>
      <c r="K174" s="4" t="s">
        <v>14</v>
      </c>
    </row>
    <row r="175" spans="7:11" x14ac:dyDescent="0.3">
      <c r="G175" s="21" t="s">
        <v>485</v>
      </c>
      <c r="H175" s="20" t="s">
        <v>649</v>
      </c>
      <c r="I175" s="10" t="s">
        <v>442</v>
      </c>
      <c r="J175" s="10" t="s">
        <v>419</v>
      </c>
      <c r="K175" s="4" t="s">
        <v>14</v>
      </c>
    </row>
    <row r="176" spans="7:11" x14ac:dyDescent="0.3">
      <c r="G176" s="21" t="s">
        <v>532</v>
      </c>
      <c r="H176" s="20" t="s">
        <v>692</v>
      </c>
      <c r="I176" s="10" t="s">
        <v>993</v>
      </c>
      <c r="J176" s="10" t="s">
        <v>417</v>
      </c>
      <c r="K176" s="4" t="s">
        <v>19</v>
      </c>
    </row>
    <row r="177" spans="7:11" x14ac:dyDescent="0.3">
      <c r="G177" s="21" t="s">
        <v>519</v>
      </c>
      <c r="H177" s="20" t="s">
        <v>680</v>
      </c>
      <c r="I177" s="10" t="s">
        <v>119</v>
      </c>
      <c r="J177" s="10" t="s">
        <v>419</v>
      </c>
      <c r="K177" s="4" t="s">
        <v>14</v>
      </c>
    </row>
    <row r="178" spans="7:11" x14ac:dyDescent="0.3">
      <c r="G178" s="19" t="s">
        <v>579</v>
      </c>
      <c r="H178" s="10" t="s">
        <v>733</v>
      </c>
      <c r="I178" s="10" t="s">
        <v>994</v>
      </c>
      <c r="J178" s="10" t="s">
        <v>417</v>
      </c>
      <c r="K178" s="4" t="s">
        <v>14</v>
      </c>
    </row>
    <row r="179" spans="7:11" ht="17.25" thickBot="1" x14ac:dyDescent="0.35">
      <c r="G179" s="22" t="s">
        <v>456</v>
      </c>
      <c r="H179" s="23" t="s">
        <v>65</v>
      </c>
      <c r="I179" s="14" t="s">
        <v>163</v>
      </c>
      <c r="J179" s="14">
        <v>2</v>
      </c>
      <c r="K179" s="5" t="s">
        <v>14</v>
      </c>
    </row>
  </sheetData>
  <autoFilter ref="G3:K179">
    <sortState ref="G4:K180">
      <sortCondition ref="H3:H180"/>
    </sortState>
  </autoFilter>
  <mergeCells count="3">
    <mergeCell ref="A1:K1"/>
    <mergeCell ref="A2:E2"/>
    <mergeCell ref="G2:K2"/>
  </mergeCells>
  <phoneticPr fontId="1" type="noConversion"/>
  <conditionalFormatting sqref="B4:B46">
    <cfRule type="duplicateValues" dxfId="1" priority="2" stopIfTrue="1"/>
  </conditionalFormatting>
  <conditionalFormatting sqref="H4:H95">
    <cfRule type="duplicateValues" dxfId="0" priority="10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workbookViewId="0">
      <selection activeCell="D16" sqref="D16"/>
    </sheetView>
  </sheetViews>
  <sheetFormatPr defaultRowHeight="16.5" x14ac:dyDescent="0.3"/>
  <cols>
    <col min="3" max="3" width="29.5" customWidth="1"/>
    <col min="5" max="5" width="10.5" customWidth="1"/>
    <col min="9" max="9" width="25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 x14ac:dyDescent="0.35">
      <c r="A1" s="48" t="s">
        <v>770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ht="17.25" thickBot="1" x14ac:dyDescent="0.35">
      <c r="A2" s="45" t="s">
        <v>12</v>
      </c>
      <c r="B2" s="46"/>
      <c r="C2" s="46"/>
      <c r="D2" s="46"/>
      <c r="E2" s="47"/>
      <c r="G2" s="45" t="s">
        <v>13</v>
      </c>
      <c r="H2" s="46"/>
      <c r="I2" s="46"/>
      <c r="J2" s="46"/>
      <c r="K2" s="47"/>
    </row>
    <row r="3" spans="1:11" s="17" customFormat="1" ht="17.25" thickBot="1" x14ac:dyDescent="0.35">
      <c r="A3" s="24" t="s">
        <v>0</v>
      </c>
      <c r="B3" s="25" t="s">
        <v>1</v>
      </c>
      <c r="C3" s="25" t="s">
        <v>2</v>
      </c>
      <c r="D3" s="25" t="s">
        <v>3</v>
      </c>
      <c r="E3" s="26" t="s">
        <v>4</v>
      </c>
      <c r="F3" s="16"/>
      <c r="G3" s="24" t="s">
        <v>0</v>
      </c>
      <c r="H3" s="25" t="s">
        <v>1</v>
      </c>
      <c r="I3" s="25" t="s">
        <v>2</v>
      </c>
      <c r="J3" s="25" t="s">
        <v>3</v>
      </c>
      <c r="K3" s="26" t="s">
        <v>4</v>
      </c>
    </row>
    <row r="4" spans="1:11" x14ac:dyDescent="0.3">
      <c r="A4" s="37" t="s">
        <v>776</v>
      </c>
      <c r="B4" s="36" t="s">
        <v>830</v>
      </c>
      <c r="C4" s="33" t="s">
        <v>998</v>
      </c>
      <c r="D4" s="33" t="s">
        <v>419</v>
      </c>
      <c r="E4" s="34" t="s">
        <v>10</v>
      </c>
      <c r="F4" s="7"/>
      <c r="G4" s="35" t="s">
        <v>918</v>
      </c>
      <c r="H4" s="36" t="s">
        <v>882</v>
      </c>
      <c r="I4" s="33" t="s">
        <v>132</v>
      </c>
      <c r="J4" s="33" t="s">
        <v>419</v>
      </c>
      <c r="K4" s="34" t="s">
        <v>39</v>
      </c>
    </row>
    <row r="5" spans="1:11" x14ac:dyDescent="0.3">
      <c r="A5" s="19" t="s">
        <v>813</v>
      </c>
      <c r="B5" s="9" t="s">
        <v>863</v>
      </c>
      <c r="C5" s="10" t="s">
        <v>1040</v>
      </c>
      <c r="D5" s="10" t="s">
        <v>419</v>
      </c>
      <c r="E5" s="11" t="s">
        <v>23</v>
      </c>
      <c r="F5" s="7"/>
      <c r="G5" s="8" t="s">
        <v>926</v>
      </c>
      <c r="H5" s="9" t="s">
        <v>889</v>
      </c>
      <c r="I5" s="10" t="s">
        <v>1015</v>
      </c>
      <c r="J5" s="10" t="s">
        <v>1016</v>
      </c>
      <c r="K5" s="11" t="s">
        <v>32</v>
      </c>
    </row>
    <row r="6" spans="1:11" x14ac:dyDescent="0.3">
      <c r="A6" s="19" t="s">
        <v>812</v>
      </c>
      <c r="B6" s="9" t="s">
        <v>862</v>
      </c>
      <c r="C6" s="10" t="s">
        <v>1038</v>
      </c>
      <c r="D6" s="10" t="s">
        <v>419</v>
      </c>
      <c r="E6" s="11" t="s">
        <v>23</v>
      </c>
      <c r="F6" s="7"/>
      <c r="G6" s="8" t="s">
        <v>929</v>
      </c>
      <c r="H6" s="9" t="s">
        <v>892</v>
      </c>
      <c r="I6" s="10" t="s">
        <v>132</v>
      </c>
      <c r="J6" s="10" t="s">
        <v>417</v>
      </c>
      <c r="K6" s="11" t="s">
        <v>16</v>
      </c>
    </row>
    <row r="7" spans="1:11" x14ac:dyDescent="0.3">
      <c r="A7" s="8" t="s">
        <v>794</v>
      </c>
      <c r="B7" s="9" t="s">
        <v>846</v>
      </c>
      <c r="C7" s="10" t="s">
        <v>1020</v>
      </c>
      <c r="D7" s="10" t="s">
        <v>416</v>
      </c>
      <c r="E7" s="11" t="s">
        <v>36</v>
      </c>
      <c r="F7" s="7"/>
      <c r="G7" s="19" t="s">
        <v>943</v>
      </c>
      <c r="H7" s="10" t="s">
        <v>669</v>
      </c>
      <c r="I7" s="10" t="s">
        <v>133</v>
      </c>
      <c r="J7" s="10" t="s">
        <v>417</v>
      </c>
      <c r="K7" s="11" t="s">
        <v>14</v>
      </c>
    </row>
    <row r="8" spans="1:11" x14ac:dyDescent="0.3">
      <c r="A8" s="19" t="s">
        <v>820</v>
      </c>
      <c r="B8" s="9" t="s">
        <v>867</v>
      </c>
      <c r="C8" s="10" t="s">
        <v>1043</v>
      </c>
      <c r="D8" s="10">
        <v>2</v>
      </c>
      <c r="E8" s="11" t="s">
        <v>23</v>
      </c>
      <c r="F8" s="7"/>
      <c r="G8" s="8" t="s">
        <v>935</v>
      </c>
      <c r="H8" s="9" t="s">
        <v>897</v>
      </c>
      <c r="I8" s="10" t="s">
        <v>1024</v>
      </c>
      <c r="J8" s="10" t="s">
        <v>417</v>
      </c>
      <c r="K8" s="11" t="s">
        <v>39</v>
      </c>
    </row>
    <row r="9" spans="1:11" x14ac:dyDescent="0.3">
      <c r="A9" s="19" t="s">
        <v>790</v>
      </c>
      <c r="B9" s="9" t="s">
        <v>79</v>
      </c>
      <c r="C9" s="10" t="s">
        <v>1014</v>
      </c>
      <c r="D9" s="10" t="s">
        <v>419</v>
      </c>
      <c r="E9" s="11" t="s">
        <v>10</v>
      </c>
      <c r="F9" s="7"/>
      <c r="G9" s="19" t="s">
        <v>946</v>
      </c>
      <c r="H9" s="10" t="s">
        <v>905</v>
      </c>
      <c r="I9" s="10" t="s">
        <v>1035</v>
      </c>
      <c r="J9" s="10" t="s">
        <v>417</v>
      </c>
      <c r="K9" s="11" t="s">
        <v>16</v>
      </c>
    </row>
    <row r="10" spans="1:11" x14ac:dyDescent="0.3">
      <c r="A10" s="8" t="s">
        <v>791</v>
      </c>
      <c r="B10" s="9" t="s">
        <v>843</v>
      </c>
      <c r="C10" s="10" t="s">
        <v>136</v>
      </c>
      <c r="D10" s="10" t="s">
        <v>419</v>
      </c>
      <c r="E10" s="11" t="s">
        <v>36</v>
      </c>
      <c r="F10" s="7"/>
      <c r="G10" s="19" t="s">
        <v>944</v>
      </c>
      <c r="H10" s="10" t="s">
        <v>904</v>
      </c>
      <c r="I10" s="10" t="s">
        <v>1034</v>
      </c>
      <c r="J10" s="10">
        <v>3</v>
      </c>
      <c r="K10" s="11" t="s">
        <v>16</v>
      </c>
    </row>
    <row r="11" spans="1:11" x14ac:dyDescent="0.3">
      <c r="A11" s="19" t="s">
        <v>808</v>
      </c>
      <c r="B11" s="9" t="s">
        <v>859</v>
      </c>
      <c r="C11" s="10" t="s">
        <v>1004</v>
      </c>
      <c r="D11" s="10" t="s">
        <v>417</v>
      </c>
      <c r="E11" s="11" t="s">
        <v>23</v>
      </c>
      <c r="F11" s="7"/>
      <c r="G11" s="8" t="s">
        <v>927</v>
      </c>
      <c r="H11" s="9" t="s">
        <v>890</v>
      </c>
      <c r="I11" s="10" t="s">
        <v>132</v>
      </c>
      <c r="J11" s="10" t="s">
        <v>419</v>
      </c>
      <c r="K11" s="11" t="s">
        <v>14</v>
      </c>
    </row>
    <row r="12" spans="1:11" x14ac:dyDescent="0.3">
      <c r="A12" s="19" t="s">
        <v>817</v>
      </c>
      <c r="B12" s="9" t="s">
        <v>104</v>
      </c>
      <c r="C12" s="10" t="s">
        <v>132</v>
      </c>
      <c r="D12" s="10" t="s">
        <v>416</v>
      </c>
      <c r="E12" s="11" t="s">
        <v>23</v>
      </c>
      <c r="F12" s="7"/>
      <c r="G12" s="8" t="s">
        <v>928</v>
      </c>
      <c r="H12" s="9" t="s">
        <v>891</v>
      </c>
      <c r="I12" s="10" t="s">
        <v>132</v>
      </c>
      <c r="J12" s="10" t="s">
        <v>417</v>
      </c>
      <c r="K12" s="11" t="s">
        <v>14</v>
      </c>
    </row>
    <row r="13" spans="1:11" x14ac:dyDescent="0.3">
      <c r="A13" s="19" t="s">
        <v>823</v>
      </c>
      <c r="B13" s="9" t="s">
        <v>870</v>
      </c>
      <c r="C13" s="10" t="s">
        <v>1035</v>
      </c>
      <c r="D13" s="10" t="s">
        <v>417</v>
      </c>
      <c r="E13" s="11" t="s">
        <v>23</v>
      </c>
      <c r="F13" s="7"/>
      <c r="G13" s="8" t="s">
        <v>919</v>
      </c>
      <c r="H13" s="9" t="s">
        <v>883</v>
      </c>
      <c r="I13" s="10" t="s">
        <v>1008</v>
      </c>
      <c r="J13" s="10" t="s">
        <v>416</v>
      </c>
      <c r="K13" s="11" t="s">
        <v>14</v>
      </c>
    </row>
    <row r="14" spans="1:11" x14ac:dyDescent="0.3">
      <c r="A14" s="19" t="s">
        <v>814</v>
      </c>
      <c r="B14" s="9" t="s">
        <v>44</v>
      </c>
      <c r="C14" s="10" t="s">
        <v>136</v>
      </c>
      <c r="D14" s="10" t="s">
        <v>419</v>
      </c>
      <c r="E14" s="11" t="s">
        <v>23</v>
      </c>
      <c r="F14" s="7"/>
      <c r="G14" s="8" t="s">
        <v>936</v>
      </c>
      <c r="H14" s="9" t="s">
        <v>898</v>
      </c>
      <c r="I14" s="10" t="s">
        <v>1026</v>
      </c>
      <c r="J14" s="10" t="s">
        <v>417</v>
      </c>
      <c r="K14" s="11" t="s">
        <v>14</v>
      </c>
    </row>
    <row r="15" spans="1:11" x14ac:dyDescent="0.3">
      <c r="A15" s="8" t="s">
        <v>777</v>
      </c>
      <c r="B15" s="9" t="s">
        <v>831</v>
      </c>
      <c r="C15" s="10" t="s">
        <v>1000</v>
      </c>
      <c r="D15" s="10" t="s">
        <v>419</v>
      </c>
      <c r="E15" s="11" t="s">
        <v>23</v>
      </c>
      <c r="F15" s="7"/>
      <c r="G15" s="8" t="s">
        <v>940</v>
      </c>
      <c r="H15" s="9" t="s">
        <v>764</v>
      </c>
      <c r="I15" s="10" t="s">
        <v>132</v>
      </c>
      <c r="J15" s="10">
        <v>3</v>
      </c>
      <c r="K15" s="11" t="s">
        <v>16</v>
      </c>
    </row>
    <row r="16" spans="1:11" x14ac:dyDescent="0.3">
      <c r="A16" s="8" t="s">
        <v>793</v>
      </c>
      <c r="B16" s="9" t="s">
        <v>845</v>
      </c>
      <c r="C16" s="10" t="s">
        <v>1018</v>
      </c>
      <c r="D16" s="10" t="s">
        <v>1016</v>
      </c>
      <c r="E16" s="11" t="s">
        <v>36</v>
      </c>
      <c r="F16" s="7"/>
      <c r="G16" s="19" t="s">
        <v>947</v>
      </c>
      <c r="H16" s="10" t="s">
        <v>906</v>
      </c>
      <c r="I16" s="10" t="s">
        <v>1036</v>
      </c>
      <c r="J16" s="10" t="s">
        <v>417</v>
      </c>
      <c r="K16" s="11" t="s">
        <v>14</v>
      </c>
    </row>
    <row r="17" spans="1:11" x14ac:dyDescent="0.3">
      <c r="A17" s="19" t="s">
        <v>809</v>
      </c>
      <c r="B17" s="9" t="s">
        <v>713</v>
      </c>
      <c r="C17" s="10" t="s">
        <v>132</v>
      </c>
      <c r="D17" s="10" t="s">
        <v>419</v>
      </c>
      <c r="E17" s="11" t="s">
        <v>23</v>
      </c>
      <c r="F17" s="7"/>
      <c r="G17" s="8" t="s">
        <v>908</v>
      </c>
      <c r="H17" s="9" t="s">
        <v>873</v>
      </c>
      <c r="I17" s="10" t="s">
        <v>132</v>
      </c>
      <c r="J17" s="10" t="s">
        <v>417</v>
      </c>
      <c r="K17" s="11" t="s">
        <v>14</v>
      </c>
    </row>
    <row r="18" spans="1:11" x14ac:dyDescent="0.3">
      <c r="A18" s="8" t="s">
        <v>798</v>
      </c>
      <c r="B18" s="9" t="s">
        <v>850</v>
      </c>
      <c r="C18" s="10" t="s">
        <v>1023</v>
      </c>
      <c r="D18" s="10" t="s">
        <v>416</v>
      </c>
      <c r="E18" s="11" t="s">
        <v>23</v>
      </c>
      <c r="F18" s="7"/>
      <c r="G18" s="8" t="s">
        <v>914</v>
      </c>
      <c r="H18" s="9" t="s">
        <v>879</v>
      </c>
      <c r="I18" s="10" t="s">
        <v>1001</v>
      </c>
      <c r="J18" s="10" t="s">
        <v>419</v>
      </c>
      <c r="K18" s="11" t="s">
        <v>14</v>
      </c>
    </row>
    <row r="19" spans="1:11" x14ac:dyDescent="0.3">
      <c r="A19" s="19" t="s">
        <v>801</v>
      </c>
      <c r="B19" s="9" t="s">
        <v>853</v>
      </c>
      <c r="C19" s="10" t="s">
        <v>1029</v>
      </c>
      <c r="D19" s="10" t="s">
        <v>419</v>
      </c>
      <c r="E19" s="11" t="s">
        <v>23</v>
      </c>
      <c r="F19" s="7"/>
      <c r="G19" s="8" t="s">
        <v>917</v>
      </c>
      <c r="H19" s="9" t="s">
        <v>881</v>
      </c>
      <c r="I19" s="10" t="s">
        <v>1006</v>
      </c>
      <c r="J19" s="10" t="s">
        <v>419</v>
      </c>
      <c r="K19" s="11" t="s">
        <v>37</v>
      </c>
    </row>
    <row r="20" spans="1:11" x14ac:dyDescent="0.3">
      <c r="A20" s="19" t="s">
        <v>824</v>
      </c>
      <c r="B20" s="9" t="s">
        <v>871</v>
      </c>
      <c r="C20" s="10" t="s">
        <v>132</v>
      </c>
      <c r="D20" s="10" t="s">
        <v>419</v>
      </c>
      <c r="E20" s="11" t="s">
        <v>23</v>
      </c>
      <c r="F20" s="7"/>
      <c r="G20" s="19" t="s">
        <v>909</v>
      </c>
      <c r="H20" s="10" t="s">
        <v>874</v>
      </c>
      <c r="I20" s="10" t="s">
        <v>132</v>
      </c>
      <c r="J20" s="10" t="s">
        <v>417</v>
      </c>
      <c r="K20" s="11" t="s">
        <v>11</v>
      </c>
    </row>
    <row r="21" spans="1:11" x14ac:dyDescent="0.3">
      <c r="A21" s="19" t="s">
        <v>805</v>
      </c>
      <c r="B21" s="9" t="s">
        <v>857</v>
      </c>
      <c r="C21" s="10" t="s">
        <v>136</v>
      </c>
      <c r="D21" s="10" t="s">
        <v>419</v>
      </c>
      <c r="E21" s="11" t="s">
        <v>23</v>
      </c>
      <c r="F21" s="7"/>
      <c r="G21" s="19" t="s">
        <v>945</v>
      </c>
      <c r="H21" s="10" t="s">
        <v>727</v>
      </c>
      <c r="I21" s="10" t="s">
        <v>132</v>
      </c>
      <c r="J21" s="10" t="s">
        <v>419</v>
      </c>
      <c r="K21" s="11" t="s">
        <v>14</v>
      </c>
    </row>
    <row r="22" spans="1:11" x14ac:dyDescent="0.3">
      <c r="A22" s="8" t="s">
        <v>799</v>
      </c>
      <c r="B22" s="9" t="s">
        <v>851</v>
      </c>
      <c r="C22" s="10" t="s">
        <v>1025</v>
      </c>
      <c r="D22" s="10">
        <v>1</v>
      </c>
      <c r="E22" s="11" t="s">
        <v>23</v>
      </c>
      <c r="F22" s="7"/>
      <c r="G22" s="8" t="s">
        <v>932</v>
      </c>
      <c r="H22" s="9" t="s">
        <v>894</v>
      </c>
      <c r="I22" s="10" t="s">
        <v>132</v>
      </c>
      <c r="J22" s="10" t="s">
        <v>416</v>
      </c>
      <c r="K22" s="11" t="s">
        <v>35</v>
      </c>
    </row>
    <row r="23" spans="1:11" x14ac:dyDescent="0.3">
      <c r="A23" s="8" t="s">
        <v>779</v>
      </c>
      <c r="B23" s="9" t="s">
        <v>833</v>
      </c>
      <c r="C23" s="10" t="s">
        <v>1004</v>
      </c>
      <c r="D23" s="10" t="s">
        <v>417</v>
      </c>
      <c r="E23" s="11" t="s">
        <v>23</v>
      </c>
      <c r="F23" s="7"/>
      <c r="G23" s="19" t="s">
        <v>941</v>
      </c>
      <c r="H23" s="10" t="s">
        <v>902</v>
      </c>
      <c r="I23" s="10" t="s">
        <v>1032</v>
      </c>
      <c r="J23" s="10">
        <v>1</v>
      </c>
      <c r="K23" s="11" t="s">
        <v>14</v>
      </c>
    </row>
    <row r="24" spans="1:11" x14ac:dyDescent="0.3">
      <c r="A24" s="19" t="s">
        <v>821</v>
      </c>
      <c r="B24" s="9" t="s">
        <v>868</v>
      </c>
      <c r="C24" s="10" t="s">
        <v>1044</v>
      </c>
      <c r="D24" s="10" t="s">
        <v>419</v>
      </c>
      <c r="E24" s="11" t="s">
        <v>23</v>
      </c>
      <c r="F24" s="7"/>
      <c r="G24" s="8" t="s">
        <v>933</v>
      </c>
      <c r="H24" s="9" t="s">
        <v>895</v>
      </c>
      <c r="I24" s="10" t="s">
        <v>1021</v>
      </c>
      <c r="J24" s="10" t="s">
        <v>416</v>
      </c>
      <c r="K24" s="11" t="s">
        <v>14</v>
      </c>
    </row>
    <row r="25" spans="1:11" x14ac:dyDescent="0.3">
      <c r="A25" s="8" t="s">
        <v>787</v>
      </c>
      <c r="B25" s="9" t="s">
        <v>840</v>
      </c>
      <c r="C25" s="10" t="s">
        <v>132</v>
      </c>
      <c r="D25" s="10" t="s">
        <v>416</v>
      </c>
      <c r="E25" s="11" t="s">
        <v>23</v>
      </c>
      <c r="F25" s="7"/>
      <c r="G25" s="8" t="s">
        <v>937</v>
      </c>
      <c r="H25" s="9" t="s">
        <v>899</v>
      </c>
      <c r="I25" s="10" t="s">
        <v>1028</v>
      </c>
      <c r="J25" s="10" t="s">
        <v>416</v>
      </c>
      <c r="K25" s="11" t="s">
        <v>14</v>
      </c>
    </row>
    <row r="26" spans="1:11" x14ac:dyDescent="0.3">
      <c r="A26" s="19" t="s">
        <v>811</v>
      </c>
      <c r="B26" s="9" t="s">
        <v>861</v>
      </c>
      <c r="C26" s="10" t="s">
        <v>1007</v>
      </c>
      <c r="D26" s="10" t="s">
        <v>419</v>
      </c>
      <c r="E26" s="11" t="s">
        <v>23</v>
      </c>
      <c r="F26" s="7"/>
      <c r="G26" s="8" t="s">
        <v>915</v>
      </c>
      <c r="H26" s="9" t="s">
        <v>96</v>
      </c>
      <c r="I26" s="10" t="s">
        <v>1003</v>
      </c>
      <c r="J26" s="10" t="s">
        <v>417</v>
      </c>
      <c r="K26" s="11" t="s">
        <v>31</v>
      </c>
    </row>
    <row r="27" spans="1:11" x14ac:dyDescent="0.3">
      <c r="A27" s="19" t="s">
        <v>788</v>
      </c>
      <c r="B27" s="9" t="s">
        <v>841</v>
      </c>
      <c r="C27" s="10" t="s">
        <v>1012</v>
      </c>
      <c r="D27" s="10" t="s">
        <v>416</v>
      </c>
      <c r="E27" s="11" t="s">
        <v>23</v>
      </c>
      <c r="F27" s="7"/>
      <c r="G27" s="8" t="s">
        <v>922</v>
      </c>
      <c r="H27" s="9" t="s">
        <v>885</v>
      </c>
      <c r="I27" s="10" t="s">
        <v>1011</v>
      </c>
      <c r="J27" s="10" t="s">
        <v>419</v>
      </c>
      <c r="K27" s="11" t="s">
        <v>14</v>
      </c>
    </row>
    <row r="28" spans="1:11" x14ac:dyDescent="0.3">
      <c r="A28" s="8" t="s">
        <v>774</v>
      </c>
      <c r="B28" s="9" t="s">
        <v>828</v>
      </c>
      <c r="C28" s="10" t="s">
        <v>132</v>
      </c>
      <c r="D28" s="10" t="s">
        <v>416</v>
      </c>
      <c r="E28" s="11" t="s">
        <v>23</v>
      </c>
      <c r="F28" s="7"/>
      <c r="G28" s="8" t="s">
        <v>923</v>
      </c>
      <c r="H28" s="9" t="s">
        <v>886</v>
      </c>
      <c r="I28" s="10" t="s">
        <v>132</v>
      </c>
      <c r="J28" s="10" t="s">
        <v>416</v>
      </c>
      <c r="K28" s="11" t="s">
        <v>14</v>
      </c>
    </row>
    <row r="29" spans="1:11" x14ac:dyDescent="0.3">
      <c r="A29" s="19" t="s">
        <v>789</v>
      </c>
      <c r="B29" s="9" t="s">
        <v>842</v>
      </c>
      <c r="C29" s="10" t="s">
        <v>1014</v>
      </c>
      <c r="D29" s="10">
        <v>2</v>
      </c>
      <c r="E29" s="11" t="s">
        <v>10</v>
      </c>
      <c r="F29" s="7"/>
      <c r="G29" s="8" t="s">
        <v>934</v>
      </c>
      <c r="H29" s="9" t="s">
        <v>896</v>
      </c>
      <c r="I29" s="10" t="s">
        <v>1022</v>
      </c>
      <c r="J29" s="10">
        <v>2</v>
      </c>
      <c r="K29" s="11" t="s">
        <v>14</v>
      </c>
    </row>
    <row r="30" spans="1:11" x14ac:dyDescent="0.3">
      <c r="A30" s="19" t="s">
        <v>802</v>
      </c>
      <c r="B30" s="9" t="s">
        <v>854</v>
      </c>
      <c r="C30" s="10" t="s">
        <v>132</v>
      </c>
      <c r="D30" s="10" t="s">
        <v>416</v>
      </c>
      <c r="E30" s="11" t="s">
        <v>23</v>
      </c>
      <c r="F30" s="7"/>
      <c r="G30" s="8" t="s">
        <v>910</v>
      </c>
      <c r="H30" s="9" t="s">
        <v>875</v>
      </c>
      <c r="I30" s="10" t="s">
        <v>132</v>
      </c>
      <c r="J30" s="10" t="s">
        <v>416</v>
      </c>
      <c r="K30" s="11" t="s">
        <v>22</v>
      </c>
    </row>
    <row r="31" spans="1:11" x14ac:dyDescent="0.3">
      <c r="A31" s="19" t="s">
        <v>781</v>
      </c>
      <c r="B31" s="9" t="s">
        <v>835</v>
      </c>
      <c r="C31" s="10" t="s">
        <v>136</v>
      </c>
      <c r="D31" s="10">
        <v>2</v>
      </c>
      <c r="E31" s="11" t="s">
        <v>10</v>
      </c>
      <c r="F31" s="7"/>
      <c r="G31" s="19" t="s">
        <v>924</v>
      </c>
      <c r="H31" s="10" t="s">
        <v>887</v>
      </c>
      <c r="I31" s="10" t="s">
        <v>132</v>
      </c>
      <c r="J31" s="10" t="s">
        <v>417</v>
      </c>
      <c r="K31" s="11" t="s">
        <v>11</v>
      </c>
    </row>
    <row r="32" spans="1:11" x14ac:dyDescent="0.3">
      <c r="A32" s="8" t="s">
        <v>795</v>
      </c>
      <c r="B32" s="9" t="s">
        <v>847</v>
      </c>
      <c r="C32" s="10" t="s">
        <v>997</v>
      </c>
      <c r="D32" s="10" t="s">
        <v>419</v>
      </c>
      <c r="E32" s="11" t="s">
        <v>28</v>
      </c>
      <c r="F32" s="7"/>
      <c r="G32" s="19" t="s">
        <v>948</v>
      </c>
      <c r="H32" s="10" t="s">
        <v>192</v>
      </c>
      <c r="I32" s="10" t="s">
        <v>1039</v>
      </c>
      <c r="J32" s="10" t="s">
        <v>419</v>
      </c>
      <c r="K32" s="11" t="s">
        <v>14</v>
      </c>
    </row>
    <row r="33" spans="1:11" x14ac:dyDescent="0.3">
      <c r="A33" s="19" t="s">
        <v>818</v>
      </c>
      <c r="B33" s="9" t="s">
        <v>865</v>
      </c>
      <c r="C33" s="10" t="s">
        <v>1028</v>
      </c>
      <c r="D33" s="10" t="s">
        <v>416</v>
      </c>
      <c r="E33" s="11" t="s">
        <v>23</v>
      </c>
      <c r="F33" s="7"/>
      <c r="G33" s="8" t="s">
        <v>930</v>
      </c>
      <c r="H33" s="9" t="s">
        <v>893</v>
      </c>
      <c r="I33" s="10" t="s">
        <v>1019</v>
      </c>
      <c r="J33" s="10" t="s">
        <v>416</v>
      </c>
      <c r="K33" s="11" t="s">
        <v>14</v>
      </c>
    </row>
    <row r="34" spans="1:11" x14ac:dyDescent="0.3">
      <c r="A34" s="19" t="s">
        <v>771</v>
      </c>
      <c r="B34" s="9" t="s">
        <v>41</v>
      </c>
      <c r="C34" s="10" t="s">
        <v>132</v>
      </c>
      <c r="D34" s="10" t="s">
        <v>419</v>
      </c>
      <c r="E34" s="11" t="s">
        <v>23</v>
      </c>
      <c r="F34" s="7"/>
      <c r="G34" s="8" t="s">
        <v>938</v>
      </c>
      <c r="H34" s="9" t="s">
        <v>900</v>
      </c>
      <c r="I34" s="10" t="s">
        <v>136</v>
      </c>
      <c r="J34" s="10" t="s">
        <v>419</v>
      </c>
      <c r="K34" s="11" t="s">
        <v>33</v>
      </c>
    </row>
    <row r="35" spans="1:11" ht="16.5" customHeight="1" x14ac:dyDescent="0.3">
      <c r="A35" s="19" t="s">
        <v>778</v>
      </c>
      <c r="B35" s="9" t="s">
        <v>832</v>
      </c>
      <c r="C35" s="10" t="s">
        <v>1002</v>
      </c>
      <c r="D35" s="10" t="s">
        <v>419</v>
      </c>
      <c r="E35" s="11" t="s">
        <v>10</v>
      </c>
      <c r="F35" s="7"/>
      <c r="G35" s="8" t="s">
        <v>911</v>
      </c>
      <c r="H35" s="9" t="s">
        <v>876</v>
      </c>
      <c r="I35" s="10" t="s">
        <v>132</v>
      </c>
      <c r="J35" s="10" t="s">
        <v>416</v>
      </c>
      <c r="K35" s="11" t="s">
        <v>14</v>
      </c>
    </row>
    <row r="36" spans="1:11" ht="16.5" customHeight="1" x14ac:dyDescent="0.3">
      <c r="A36" s="19" t="s">
        <v>803</v>
      </c>
      <c r="B36" s="9" t="s">
        <v>855</v>
      </c>
      <c r="C36" s="10" t="s">
        <v>132</v>
      </c>
      <c r="D36" s="10" t="s">
        <v>419</v>
      </c>
      <c r="E36" s="11" t="s">
        <v>23</v>
      </c>
      <c r="F36" s="7"/>
      <c r="G36" s="19" t="s">
        <v>942</v>
      </c>
      <c r="H36" s="10" t="s">
        <v>903</v>
      </c>
      <c r="I36" s="10" t="s">
        <v>1033</v>
      </c>
      <c r="J36" s="10" t="s">
        <v>419</v>
      </c>
      <c r="K36" s="11" t="s">
        <v>16</v>
      </c>
    </row>
    <row r="37" spans="1:11" ht="16.5" customHeight="1" x14ac:dyDescent="0.3">
      <c r="A37" s="19" t="s">
        <v>775</v>
      </c>
      <c r="B37" s="9" t="s">
        <v>829</v>
      </c>
      <c r="C37" s="10" t="s">
        <v>997</v>
      </c>
      <c r="D37" s="10" t="s">
        <v>419</v>
      </c>
      <c r="E37" s="11" t="s">
        <v>23</v>
      </c>
      <c r="F37" s="7"/>
      <c r="G37" s="8" t="s">
        <v>920</v>
      </c>
      <c r="H37" s="9" t="s">
        <v>45</v>
      </c>
      <c r="I37" s="10" t="s">
        <v>133</v>
      </c>
      <c r="J37" s="10" t="s">
        <v>419</v>
      </c>
      <c r="K37" s="11" t="s">
        <v>14</v>
      </c>
    </row>
    <row r="38" spans="1:11" ht="16.5" customHeight="1" x14ac:dyDescent="0.3">
      <c r="A38" s="8" t="s">
        <v>782</v>
      </c>
      <c r="B38" s="9" t="s">
        <v>836</v>
      </c>
      <c r="C38" s="10" t="s">
        <v>1007</v>
      </c>
      <c r="D38" s="10" t="s">
        <v>419</v>
      </c>
      <c r="E38" s="11" t="s">
        <v>23</v>
      </c>
      <c r="F38" s="7"/>
      <c r="G38" s="8" t="s">
        <v>939</v>
      </c>
      <c r="H38" s="9" t="s">
        <v>901</v>
      </c>
      <c r="I38" s="10" t="s">
        <v>1030</v>
      </c>
      <c r="J38" s="10">
        <v>2</v>
      </c>
      <c r="K38" s="11" t="s">
        <v>14</v>
      </c>
    </row>
    <row r="39" spans="1:11" ht="16.5" customHeight="1" x14ac:dyDescent="0.3">
      <c r="A39" s="8" t="s">
        <v>796</v>
      </c>
      <c r="B39" s="9" t="s">
        <v>848</v>
      </c>
      <c r="C39" s="10" t="s">
        <v>133</v>
      </c>
      <c r="D39" s="10" t="s">
        <v>417</v>
      </c>
      <c r="E39" s="11" t="s">
        <v>36</v>
      </c>
      <c r="F39" s="7"/>
      <c r="G39" s="19" t="s">
        <v>921</v>
      </c>
      <c r="H39" s="10" t="s">
        <v>884</v>
      </c>
      <c r="I39" s="10" t="s">
        <v>132</v>
      </c>
      <c r="J39" s="10" t="s">
        <v>417</v>
      </c>
      <c r="K39" s="11" t="s">
        <v>11</v>
      </c>
    </row>
    <row r="40" spans="1:11" ht="16.5" customHeight="1" x14ac:dyDescent="0.3">
      <c r="A40" s="19" t="s">
        <v>780</v>
      </c>
      <c r="B40" s="9" t="s">
        <v>834</v>
      </c>
      <c r="C40" s="10" t="s">
        <v>132</v>
      </c>
      <c r="D40" s="10" t="s">
        <v>416</v>
      </c>
      <c r="E40" s="11" t="s">
        <v>10</v>
      </c>
      <c r="F40" s="7"/>
      <c r="G40" s="19" t="s">
        <v>42</v>
      </c>
      <c r="H40" s="10" t="s">
        <v>907</v>
      </c>
      <c r="I40" s="10" t="s">
        <v>1037</v>
      </c>
      <c r="J40" s="10" t="s">
        <v>1016</v>
      </c>
      <c r="K40" s="11" t="s">
        <v>16</v>
      </c>
    </row>
    <row r="41" spans="1:11" ht="16.5" customHeight="1" x14ac:dyDescent="0.3">
      <c r="A41" s="19" t="s">
        <v>815</v>
      </c>
      <c r="B41" s="9" t="s">
        <v>864</v>
      </c>
      <c r="C41" s="10" t="s">
        <v>1041</v>
      </c>
      <c r="D41" s="10" t="s">
        <v>419</v>
      </c>
      <c r="E41" s="11" t="s">
        <v>23</v>
      </c>
      <c r="G41" s="8" t="s">
        <v>912</v>
      </c>
      <c r="H41" s="9" t="s">
        <v>877</v>
      </c>
      <c r="I41" s="10" t="s">
        <v>132</v>
      </c>
      <c r="J41" s="10" t="s">
        <v>416</v>
      </c>
      <c r="K41" s="11" t="s">
        <v>30</v>
      </c>
    </row>
    <row r="42" spans="1:11" x14ac:dyDescent="0.3">
      <c r="A42" s="19" t="s">
        <v>816</v>
      </c>
      <c r="B42" s="9" t="s">
        <v>689</v>
      </c>
      <c r="C42" s="10" t="s">
        <v>1042</v>
      </c>
      <c r="D42" s="10" t="s">
        <v>417</v>
      </c>
      <c r="E42" s="11" t="s">
        <v>23</v>
      </c>
      <c r="G42" s="8" t="s">
        <v>916</v>
      </c>
      <c r="H42" s="9" t="s">
        <v>880</v>
      </c>
      <c r="I42" s="10" t="s">
        <v>1005</v>
      </c>
      <c r="J42" s="10">
        <v>1</v>
      </c>
      <c r="K42" s="11" t="s">
        <v>31</v>
      </c>
    </row>
    <row r="43" spans="1:11" x14ac:dyDescent="0.3">
      <c r="A43" s="19" t="s">
        <v>819</v>
      </c>
      <c r="B43" s="9" t="s">
        <v>866</v>
      </c>
      <c r="C43" s="10" t="s">
        <v>132</v>
      </c>
      <c r="D43" s="10" t="s">
        <v>417</v>
      </c>
      <c r="E43" s="11" t="s">
        <v>23</v>
      </c>
      <c r="G43" s="8" t="s">
        <v>913</v>
      </c>
      <c r="H43" s="9" t="s">
        <v>878</v>
      </c>
      <c r="I43" s="10" t="s">
        <v>999</v>
      </c>
      <c r="J43" s="10" t="s">
        <v>419</v>
      </c>
      <c r="K43" s="11" t="s">
        <v>14</v>
      </c>
    </row>
    <row r="44" spans="1:11" x14ac:dyDescent="0.3">
      <c r="A44" s="19" t="s">
        <v>792</v>
      </c>
      <c r="B44" s="9" t="s">
        <v>844</v>
      </c>
      <c r="C44" s="10" t="s">
        <v>1017</v>
      </c>
      <c r="D44" s="10" t="s">
        <v>419</v>
      </c>
      <c r="E44" s="11" t="s">
        <v>23</v>
      </c>
      <c r="G44" s="8" t="s">
        <v>931</v>
      </c>
      <c r="H44" s="9" t="s">
        <v>878</v>
      </c>
      <c r="I44" s="10" t="s">
        <v>132</v>
      </c>
      <c r="J44" s="10" t="s">
        <v>417</v>
      </c>
      <c r="K44" s="11" t="s">
        <v>29</v>
      </c>
    </row>
    <row r="45" spans="1:11" ht="17.25" thickBot="1" x14ac:dyDescent="0.35">
      <c r="A45" s="19" t="s">
        <v>822</v>
      </c>
      <c r="B45" s="9" t="s">
        <v>869</v>
      </c>
      <c r="C45" s="10" t="s">
        <v>992</v>
      </c>
      <c r="D45" s="10" t="s">
        <v>419</v>
      </c>
      <c r="E45" s="11" t="s">
        <v>23</v>
      </c>
      <c r="G45" s="12" t="s">
        <v>925</v>
      </c>
      <c r="H45" s="13" t="s">
        <v>888</v>
      </c>
      <c r="I45" s="14" t="s">
        <v>1013</v>
      </c>
      <c r="J45" s="14" t="s">
        <v>419</v>
      </c>
      <c r="K45" s="15" t="s">
        <v>19</v>
      </c>
    </row>
    <row r="46" spans="1:11" x14ac:dyDescent="0.3">
      <c r="A46" s="19" t="s">
        <v>810</v>
      </c>
      <c r="B46" s="9" t="s">
        <v>860</v>
      </c>
      <c r="C46" s="10" t="s">
        <v>133</v>
      </c>
      <c r="D46" s="10" t="s">
        <v>417</v>
      </c>
      <c r="E46" s="11" t="s">
        <v>23</v>
      </c>
    </row>
    <row r="47" spans="1:11" x14ac:dyDescent="0.3">
      <c r="A47" s="19" t="s">
        <v>825</v>
      </c>
      <c r="B47" s="9" t="s">
        <v>872</v>
      </c>
      <c r="C47" s="10" t="s">
        <v>992</v>
      </c>
      <c r="D47" s="10" t="s">
        <v>417</v>
      </c>
      <c r="E47" s="11" t="s">
        <v>23</v>
      </c>
    </row>
    <row r="48" spans="1:11" x14ac:dyDescent="0.3">
      <c r="A48" s="19" t="s">
        <v>806</v>
      </c>
      <c r="B48" s="9" t="s">
        <v>858</v>
      </c>
      <c r="C48" s="10" t="s">
        <v>108</v>
      </c>
      <c r="D48" s="10" t="s">
        <v>416</v>
      </c>
      <c r="E48" s="11" t="s">
        <v>23</v>
      </c>
    </row>
    <row r="49" spans="1:5" x14ac:dyDescent="0.3">
      <c r="A49" s="19" t="s">
        <v>807</v>
      </c>
      <c r="B49" s="9" t="s">
        <v>46</v>
      </c>
      <c r="C49" s="10" t="s">
        <v>137</v>
      </c>
      <c r="D49" s="10" t="s">
        <v>419</v>
      </c>
      <c r="E49" s="11" t="s">
        <v>23</v>
      </c>
    </row>
    <row r="50" spans="1:5" x14ac:dyDescent="0.3">
      <c r="A50" s="19" t="s">
        <v>800</v>
      </c>
      <c r="B50" s="9" t="s">
        <v>852</v>
      </c>
      <c r="C50" s="10" t="s">
        <v>1027</v>
      </c>
      <c r="D50" s="10" t="s">
        <v>419</v>
      </c>
      <c r="E50" s="11" t="s">
        <v>23</v>
      </c>
    </row>
    <row r="51" spans="1:5" x14ac:dyDescent="0.3">
      <c r="A51" s="19" t="s">
        <v>783</v>
      </c>
      <c r="B51" s="9" t="s">
        <v>837</v>
      </c>
      <c r="C51" s="10" t="s">
        <v>132</v>
      </c>
      <c r="D51" s="10" t="s">
        <v>416</v>
      </c>
      <c r="E51" s="11" t="s">
        <v>10</v>
      </c>
    </row>
    <row r="52" spans="1:5" x14ac:dyDescent="0.3">
      <c r="A52" s="19" t="s">
        <v>804</v>
      </c>
      <c r="B52" s="9" t="s">
        <v>856</v>
      </c>
      <c r="C52" s="10" t="s">
        <v>1031</v>
      </c>
      <c r="D52" s="10" t="s">
        <v>417</v>
      </c>
      <c r="E52" s="11" t="s">
        <v>23</v>
      </c>
    </row>
    <row r="53" spans="1:5" x14ac:dyDescent="0.3">
      <c r="A53" s="8" t="s">
        <v>797</v>
      </c>
      <c r="B53" s="9" t="s">
        <v>849</v>
      </c>
      <c r="C53" s="10" t="s">
        <v>131</v>
      </c>
      <c r="D53" s="10" t="s">
        <v>416</v>
      </c>
      <c r="E53" s="11" t="s">
        <v>34</v>
      </c>
    </row>
    <row r="54" spans="1:5" x14ac:dyDescent="0.3">
      <c r="A54" s="19" t="s">
        <v>784</v>
      </c>
      <c r="B54" s="9" t="s">
        <v>838</v>
      </c>
      <c r="C54" s="10" t="s">
        <v>1009</v>
      </c>
      <c r="D54" s="10" t="s">
        <v>419</v>
      </c>
      <c r="E54" s="11" t="s">
        <v>23</v>
      </c>
    </row>
    <row r="55" spans="1:5" x14ac:dyDescent="0.3">
      <c r="A55" s="8" t="s">
        <v>772</v>
      </c>
      <c r="B55" s="9" t="s">
        <v>826</v>
      </c>
      <c r="C55" s="10" t="s">
        <v>995</v>
      </c>
      <c r="D55" s="10">
        <v>3</v>
      </c>
      <c r="E55" s="11" t="s">
        <v>38</v>
      </c>
    </row>
    <row r="56" spans="1:5" x14ac:dyDescent="0.3">
      <c r="A56" s="19" t="s">
        <v>785</v>
      </c>
      <c r="B56" s="9" t="s">
        <v>839</v>
      </c>
      <c r="C56" s="10" t="s">
        <v>1010</v>
      </c>
      <c r="D56" s="10" t="s">
        <v>416</v>
      </c>
      <c r="E56" s="11" t="s">
        <v>10</v>
      </c>
    </row>
    <row r="57" spans="1:5" x14ac:dyDescent="0.3">
      <c r="A57" s="8" t="s">
        <v>773</v>
      </c>
      <c r="B57" s="9" t="s">
        <v>827</v>
      </c>
      <c r="C57" s="10" t="s">
        <v>996</v>
      </c>
      <c r="D57" s="10" t="s">
        <v>419</v>
      </c>
      <c r="E57" s="11" t="s">
        <v>23</v>
      </c>
    </row>
    <row r="58" spans="1:5" ht="17.25" thickBot="1" x14ac:dyDescent="0.35">
      <c r="A58" s="39" t="s">
        <v>786</v>
      </c>
      <c r="B58" s="13" t="s">
        <v>40</v>
      </c>
      <c r="C58" s="14" t="s">
        <v>134</v>
      </c>
      <c r="D58" s="14" t="s">
        <v>419</v>
      </c>
      <c r="E58" s="15" t="s">
        <v>10</v>
      </c>
    </row>
  </sheetData>
  <autoFilter ref="G3:K3">
    <sortState ref="G4:K58">
      <sortCondition ref="H3"/>
    </sortState>
  </autoFilter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신익훈</cp:lastModifiedBy>
  <dcterms:created xsi:type="dcterms:W3CDTF">2013-11-22T07:13:06Z</dcterms:created>
  <dcterms:modified xsi:type="dcterms:W3CDTF">2015-02-26T07:09:54Z</dcterms:modified>
</cp:coreProperties>
</file>