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 activeTab="1"/>
  </bookViews>
  <sheets>
    <sheet name="고교" sheetId="1" r:id="rId1"/>
    <sheet name="주니어" sheetId="2" r:id="rId2"/>
  </sheets>
  <definedNames>
    <definedName name="_xlnm._FilterDatabase" localSheetId="0" hidden="1">고교!$G$3:$J$3</definedName>
    <definedName name="_xlnm._FilterDatabase" localSheetId="1" hidden="1">주니어!$G$3:$K$3</definedName>
  </definedNames>
  <calcPr calcId="125725"/>
</workbook>
</file>

<file path=xl/sharedStrings.xml><?xml version="1.0" encoding="utf-8"?>
<sst xmlns="http://schemas.openxmlformats.org/spreadsheetml/2006/main" count="1936" uniqueCount="1029">
  <si>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</si>
  <si>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</si>
  <si>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</si>
  <si>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</si>
  <si>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</si>
  <si>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</si>
  <si>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</si>
  <si>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</si>
  <si>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</si>
  <si>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</si>
  <si>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</si>
  <si>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</si>
  <si>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이시우</t>
  </si>
  <si>
    <t>이승엽</t>
  </si>
  <si>
    <t>정지요</t>
  </si>
  <si>
    <t>김소민</t>
  </si>
  <si>
    <t>이동걸</t>
  </si>
  <si>
    <t>최종경</t>
  </si>
  <si>
    <t>정민호</t>
  </si>
  <si>
    <t>김민철</t>
  </si>
  <si>
    <t>박민수</t>
  </si>
  <si>
    <t>문영석</t>
  </si>
  <si>
    <t>유형규</t>
  </si>
  <si>
    <t>고대웅</t>
  </si>
  <si>
    <t>김건회</t>
  </si>
  <si>
    <t>김태완</t>
  </si>
  <si>
    <t>정상우</t>
  </si>
  <si>
    <t>신영일</t>
  </si>
  <si>
    <t>김수현</t>
  </si>
  <si>
    <t>김용원</t>
  </si>
  <si>
    <t>이동현</t>
  </si>
  <si>
    <t>김서진</t>
  </si>
  <si>
    <t>박준형</t>
  </si>
  <si>
    <t>김다운</t>
  </si>
  <si>
    <t>안종혁</t>
  </si>
  <si>
    <t>이준우</t>
  </si>
  <si>
    <t>김원재</t>
  </si>
  <si>
    <t>이승희</t>
  </si>
  <si>
    <t>한영외국어고등학교</t>
  </si>
  <si>
    <t>안양외국어고등학교</t>
  </si>
  <si>
    <t>대원외국어고등학교</t>
  </si>
  <si>
    <t>서울국제고등학교</t>
  </si>
  <si>
    <t>동탄국제고등학교</t>
  </si>
  <si>
    <t>하나고등학교</t>
  </si>
  <si>
    <t>신성고등학교</t>
  </si>
  <si>
    <t>민족사관고등학교</t>
  </si>
  <si>
    <t>외대부고</t>
  </si>
  <si>
    <t>김천고등학교</t>
  </si>
  <si>
    <t>고등학교</t>
  </si>
  <si>
    <t>부흥고등학교</t>
  </si>
  <si>
    <t>은광여자고등학교</t>
  </si>
  <si>
    <t>용인한국외국어대학교부설고등학교</t>
  </si>
  <si>
    <t>한가람고등학교</t>
  </si>
  <si>
    <t>대건고등학교</t>
  </si>
  <si>
    <t>중산고등학교</t>
  </si>
  <si>
    <t>청심국제고등학교</t>
  </si>
  <si>
    <t>양정고등학교</t>
  </si>
  <si>
    <t>인천국제고등학교</t>
  </si>
  <si>
    <t>서울중산고등학교</t>
  </si>
  <si>
    <t>서현고등학교</t>
  </si>
  <si>
    <t>선덕고등학교</t>
  </si>
  <si>
    <t>부산국제고등학교</t>
  </si>
  <si>
    <t>배재고등학교</t>
  </si>
  <si>
    <t>경남외국어고등학교</t>
  </si>
  <si>
    <t>고양국제고등학교</t>
  </si>
  <si>
    <t>경기외국어고등학교</t>
  </si>
  <si>
    <t>세화고등학교</t>
  </si>
  <si>
    <t>명덕외국어고등학교</t>
  </si>
  <si>
    <t>성남외국어고등학교</t>
  </si>
  <si>
    <t>민족사관고</t>
  </si>
  <si>
    <t>단국대학교사범대학부속고등학교</t>
  </si>
  <si>
    <t>대일외국어고등학교</t>
  </si>
  <si>
    <t>3학년</t>
  </si>
  <si>
    <t>2학년</t>
  </si>
  <si>
    <t>1학년</t>
  </si>
  <si>
    <t>김승욱</t>
  </si>
  <si>
    <t>임경빈</t>
  </si>
  <si>
    <t>이경률</t>
  </si>
  <si>
    <t>김채연</t>
  </si>
  <si>
    <t>노현석</t>
  </si>
  <si>
    <t>윤찬웅</t>
  </si>
  <si>
    <t>이호승</t>
  </si>
  <si>
    <t>황지홍</t>
  </si>
  <si>
    <t>정성우</t>
  </si>
  <si>
    <t>김성욱</t>
  </si>
  <si>
    <t>김지우</t>
  </si>
  <si>
    <t>이재용</t>
  </si>
  <si>
    <t>노현우</t>
  </si>
  <si>
    <t>박재민</t>
  </si>
  <si>
    <t>박지연</t>
  </si>
  <si>
    <t>노주영</t>
  </si>
  <si>
    <t>이희우</t>
  </si>
  <si>
    <t>전나현</t>
  </si>
  <si>
    <t>김상균</t>
  </si>
  <si>
    <t>김찬호</t>
  </si>
  <si>
    <t>김수빈</t>
  </si>
  <si>
    <t>민경빈</t>
  </si>
  <si>
    <t>김성민</t>
  </si>
  <si>
    <t>김가람</t>
  </si>
  <si>
    <t>소재희</t>
  </si>
  <si>
    <t>이종현</t>
  </si>
  <si>
    <t>장강빈</t>
  </si>
  <si>
    <t>오동원</t>
  </si>
  <si>
    <t>정지원</t>
  </si>
  <si>
    <t>강서연</t>
  </si>
  <si>
    <t>박정현</t>
  </si>
  <si>
    <t>김민성</t>
  </si>
  <si>
    <t>김민수</t>
  </si>
  <si>
    <t>이용재</t>
  </si>
  <si>
    <t>최준우</t>
  </si>
  <si>
    <t>김현수</t>
  </si>
  <si>
    <t>손인혁</t>
  </si>
  <si>
    <t>김한홍</t>
  </si>
  <si>
    <t>변영준</t>
  </si>
  <si>
    <t>윤채린</t>
  </si>
  <si>
    <t>곽민규</t>
  </si>
  <si>
    <t>김미주</t>
  </si>
  <si>
    <t>구제준</t>
  </si>
  <si>
    <t>권순장</t>
  </si>
  <si>
    <t>권규리</t>
  </si>
  <si>
    <t>김포외국어고등학교</t>
  </si>
  <si>
    <t>평촌고등학교</t>
  </si>
  <si>
    <t>중동고등학교</t>
  </si>
  <si>
    <t>분당고등학교</t>
  </si>
  <si>
    <t>현대고등학교</t>
  </si>
  <si>
    <t>숙명여자고등학교</t>
  </si>
  <si>
    <t>중동고</t>
  </si>
  <si>
    <t>서초고등학교</t>
  </si>
  <si>
    <t>영생고등학교</t>
  </si>
  <si>
    <t>영동고등학교</t>
  </si>
  <si>
    <t>서문여자고등학교</t>
  </si>
  <si>
    <t>한영외고</t>
  </si>
  <si>
    <t>양재고등학교</t>
  </si>
  <si>
    <t>여의도고등학교</t>
  </si>
  <si>
    <t>북일고등학교</t>
  </si>
  <si>
    <t>목포마리아회고등학교</t>
  </si>
  <si>
    <t>과천외국어고등학교</t>
  </si>
  <si>
    <t>효문고등학교</t>
  </si>
  <si>
    <t>단국대학교 사범대학 부속고등학교</t>
  </si>
  <si>
    <t>경기여자고등학교</t>
  </si>
  <si>
    <t>단대부고</t>
  </si>
  <si>
    <t>목동고등학교</t>
  </si>
  <si>
    <t>반포고등학교</t>
  </si>
  <si>
    <t>대원외고</t>
  </si>
  <si>
    <t>늘푸른고등학교</t>
  </si>
  <si>
    <t>환일고등학교</t>
  </si>
  <si>
    <t>문일고등학교</t>
  </si>
  <si>
    <t>성일정보고등학교</t>
  </si>
  <si>
    <t>경기고등학교</t>
  </si>
  <si>
    <t>최준호</t>
  </si>
  <si>
    <t>박선영</t>
  </si>
  <si>
    <t>이예지</t>
  </si>
  <si>
    <t>김민준</t>
  </si>
  <si>
    <t>3190021</t>
  </si>
  <si>
    <t>3190004</t>
  </si>
  <si>
    <t>1140049</t>
  </si>
  <si>
    <t>센텀중학교</t>
  </si>
  <si>
    <t>대동중학교</t>
  </si>
  <si>
    <t>장산중학교</t>
  </si>
  <si>
    <t>윤종우</t>
  </si>
  <si>
    <t>박은정</t>
  </si>
  <si>
    <t>이승준</t>
  </si>
  <si>
    <t>장지원</t>
  </si>
  <si>
    <t>3190005</t>
  </si>
  <si>
    <t>3190011</t>
  </si>
  <si>
    <t>3190022</t>
  </si>
  <si>
    <t>3190023</t>
  </si>
  <si>
    <t>신곡중학교</t>
  </si>
  <si>
    <t>브니엘국제예술중학교</t>
  </si>
  <si>
    <t>대전신일여자고등학교</t>
  </si>
  <si>
    <t>월암중학교</t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</si>
  <si>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</si>
  <si>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</si>
  <si>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</si>
  <si>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</si>
  <si>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</si>
  <si>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</si>
  <si>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</si>
  <si>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</si>
  <si>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</si>
  <si>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</si>
  <si>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</si>
  <si>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</si>
  <si>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</si>
  <si>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</si>
  <si>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</si>
  <si>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</si>
  <si>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</si>
  <si>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</si>
  <si>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</si>
  <si>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</si>
  <si>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</si>
  <si>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</si>
  <si>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</si>
  <si>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</si>
  <si>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</si>
  <si>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</si>
  <si>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</si>
  <si>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</si>
  <si>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</si>
  <si>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</si>
  <si>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</si>
  <si>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</si>
  <si>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</si>
  <si>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</si>
  <si>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</si>
  <si>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</si>
  <si>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3190031</t>
  </si>
  <si>
    <t>3190029</t>
  </si>
  <si>
    <t>부산신도중학교</t>
  </si>
  <si>
    <t>청담중학교</t>
  </si>
  <si>
    <t>남재석</t>
  </si>
  <si>
    <t>소서현</t>
  </si>
  <si>
    <t>민건호</t>
  </si>
  <si>
    <t>송찬우</t>
  </si>
  <si>
    <t>우성빈</t>
  </si>
  <si>
    <t>임다혜</t>
  </si>
  <si>
    <t>표영우</t>
  </si>
  <si>
    <t>김종호</t>
  </si>
  <si>
    <t>손호준</t>
  </si>
  <si>
    <t>이승한</t>
  </si>
  <si>
    <t>김건수</t>
  </si>
  <si>
    <t>마건우</t>
  </si>
  <si>
    <t>유정연</t>
  </si>
  <si>
    <t>전승환</t>
  </si>
  <si>
    <t>김유석</t>
  </si>
  <si>
    <t>엄은서</t>
  </si>
  <si>
    <t>이준협</t>
  </si>
  <si>
    <t>지우영</t>
  </si>
  <si>
    <t>송호진</t>
  </si>
  <si>
    <t>이지영</t>
  </si>
  <si>
    <t>허정</t>
  </si>
  <si>
    <t>김윤성</t>
  </si>
  <si>
    <t>신동수</t>
  </si>
  <si>
    <t>신준호</t>
  </si>
  <si>
    <t>강병우</t>
  </si>
  <si>
    <t>오유현</t>
  </si>
  <si>
    <t>권영후</t>
  </si>
  <si>
    <t>오동민</t>
  </si>
  <si>
    <t>이경준</t>
  </si>
  <si>
    <t>한준엽</t>
  </si>
  <si>
    <t>권용준</t>
  </si>
  <si>
    <t>김한빛</t>
  </si>
  <si>
    <t>서유석</t>
  </si>
  <si>
    <t>전서연</t>
  </si>
  <si>
    <t>조성연</t>
  </si>
  <si>
    <t>김예린</t>
  </si>
  <si>
    <t>범성원</t>
  </si>
  <si>
    <t>이관희</t>
  </si>
  <si>
    <t>이철민</t>
  </si>
  <si>
    <t>이충석</t>
  </si>
  <si>
    <t>최성재</t>
  </si>
  <si>
    <t>김현승</t>
  </si>
  <si>
    <t>박지상</t>
  </si>
  <si>
    <t>윤동규</t>
  </si>
  <si>
    <t>정도현</t>
  </si>
  <si>
    <t>최정석</t>
  </si>
  <si>
    <t>서예지</t>
  </si>
  <si>
    <t>박민지</t>
  </si>
  <si>
    <t>유영근</t>
  </si>
  <si>
    <t>장준하</t>
  </si>
  <si>
    <t>조승완</t>
  </si>
  <si>
    <t>박상원</t>
  </si>
  <si>
    <t>백지은</t>
  </si>
  <si>
    <t>윤혁진</t>
  </si>
  <si>
    <t>이유진</t>
  </si>
  <si>
    <t>조현준</t>
  </si>
  <si>
    <t>김혜원</t>
  </si>
  <si>
    <t>서정인</t>
  </si>
  <si>
    <t>신주해</t>
  </si>
  <si>
    <t>최정호</t>
  </si>
  <si>
    <t>이재현</t>
  </si>
  <si>
    <t>이종석</t>
  </si>
  <si>
    <t>이현진</t>
  </si>
  <si>
    <t>김영서</t>
  </si>
  <si>
    <t>성석린</t>
  </si>
  <si>
    <t>여지원</t>
  </si>
  <si>
    <t>김정호</t>
  </si>
  <si>
    <t>강상헌</t>
  </si>
  <si>
    <t>고동환</t>
  </si>
  <si>
    <t>김민규</t>
  </si>
  <si>
    <t>김재현</t>
  </si>
  <si>
    <t>최정욱</t>
  </si>
  <si>
    <t>김도연</t>
  </si>
  <si>
    <t>김문수</t>
  </si>
  <si>
    <t>민경현</t>
  </si>
  <si>
    <t>유재서</t>
  </si>
  <si>
    <t>이인영</t>
  </si>
  <si>
    <t>박정훈</t>
  </si>
  <si>
    <t>위우주</t>
  </si>
  <si>
    <t>하지훈</t>
  </si>
  <si>
    <t>고병욱</t>
  </si>
  <si>
    <t>백성진</t>
  </si>
  <si>
    <t>홍권일</t>
  </si>
  <si>
    <t>이평호</t>
  </si>
  <si>
    <t>최서원</t>
  </si>
  <si>
    <t>김현진</t>
  </si>
  <si>
    <t>구소현</t>
  </si>
  <si>
    <t>조유진</t>
  </si>
  <si>
    <t>박정진</t>
  </si>
  <si>
    <t>이현지</t>
  </si>
  <si>
    <t>허성진</t>
  </si>
  <si>
    <t>2930005</t>
  </si>
  <si>
    <t>1140363</t>
  </si>
  <si>
    <t>1140392</t>
  </si>
  <si>
    <t>1140223</t>
  </si>
  <si>
    <t>1140137</t>
  </si>
  <si>
    <t>1180096</t>
  </si>
  <si>
    <t>1140270</t>
  </si>
  <si>
    <t>1140038</t>
  </si>
  <si>
    <t>1620014</t>
  </si>
  <si>
    <t>3180020</t>
  </si>
  <si>
    <t>1140027</t>
  </si>
  <si>
    <t>1140510</t>
  </si>
  <si>
    <t>3180012</t>
  </si>
  <si>
    <t>1140035</t>
  </si>
  <si>
    <t>1120112</t>
  </si>
  <si>
    <t>2490004</t>
  </si>
  <si>
    <t>1130310</t>
  </si>
  <si>
    <t>1140195</t>
  </si>
  <si>
    <t>1130086</t>
  </si>
  <si>
    <t>3400027</t>
  </si>
  <si>
    <t>1140112</t>
  </si>
  <si>
    <t>1130251</t>
  </si>
  <si>
    <t>1140281</t>
  </si>
  <si>
    <t>1140400</t>
  </si>
  <si>
    <t>1140252</t>
  </si>
  <si>
    <t>1140022</t>
  </si>
  <si>
    <t>1180160</t>
  </si>
  <si>
    <t>3390003</t>
  </si>
  <si>
    <t>1560041</t>
  </si>
  <si>
    <t>1140348</t>
  </si>
  <si>
    <t>1140191</t>
  </si>
  <si>
    <t>1130074</t>
  </si>
  <si>
    <t>1140192</t>
  </si>
  <si>
    <t>1170019</t>
  </si>
  <si>
    <t>1180089</t>
  </si>
  <si>
    <t>1140461</t>
  </si>
  <si>
    <t>1140065</t>
  </si>
  <si>
    <t>1120097</t>
  </si>
  <si>
    <t>1210091</t>
  </si>
  <si>
    <t>1140359</t>
  </si>
  <si>
    <t>1180036</t>
  </si>
  <si>
    <t>1140303</t>
  </si>
  <si>
    <t>1140305</t>
  </si>
  <si>
    <t>3400037</t>
  </si>
  <si>
    <t>1140117</t>
  </si>
  <si>
    <t>1220005</t>
  </si>
  <si>
    <t>1110235</t>
  </si>
  <si>
    <t>1140143</t>
  </si>
  <si>
    <t>1140381</t>
  </si>
  <si>
    <t>1140226</t>
  </si>
  <si>
    <t>1140335</t>
  </si>
  <si>
    <t>1110386</t>
  </si>
  <si>
    <t>1160149</t>
  </si>
  <si>
    <t>1110425</t>
  </si>
  <si>
    <t>1140271</t>
  </si>
  <si>
    <t>1130085</t>
  </si>
  <si>
    <t>1140365</t>
  </si>
  <si>
    <t>1140450</t>
  </si>
  <si>
    <t>1160080</t>
  </si>
  <si>
    <t>1140026</t>
  </si>
  <si>
    <t>1140148</t>
  </si>
  <si>
    <t>1110098</t>
  </si>
  <si>
    <t>1140300</t>
  </si>
  <si>
    <t>1140327</t>
  </si>
  <si>
    <t>1140299</t>
  </si>
  <si>
    <t>1140102</t>
  </si>
  <si>
    <t>1610006</t>
  </si>
  <si>
    <t>1180022</t>
  </si>
  <si>
    <t>1140340</t>
  </si>
  <si>
    <t>3180034</t>
  </si>
  <si>
    <t>1140350</t>
  </si>
  <si>
    <t>1140394</t>
  </si>
  <si>
    <t>1140437</t>
  </si>
  <si>
    <t>1150069</t>
  </si>
  <si>
    <t>1140320</t>
  </si>
  <si>
    <t>1120014</t>
  </si>
  <si>
    <t>1110341</t>
  </si>
  <si>
    <t>1130097</t>
  </si>
  <si>
    <t>1130204</t>
  </si>
  <si>
    <t>3410090</t>
  </si>
  <si>
    <t>1120064</t>
  </si>
  <si>
    <t>1140176</t>
  </si>
  <si>
    <t>1140438</t>
  </si>
  <si>
    <t>1140287</t>
  </si>
  <si>
    <t>1140091</t>
  </si>
  <si>
    <t>2730012</t>
  </si>
  <si>
    <t>1110237</t>
  </si>
  <si>
    <t>1130073</t>
  </si>
  <si>
    <t>1560056</t>
  </si>
  <si>
    <t>1120134</t>
  </si>
  <si>
    <t>1140402</t>
  </si>
  <si>
    <t>1140449</t>
  </si>
  <si>
    <t>1140128</t>
  </si>
  <si>
    <t>1140385</t>
  </si>
  <si>
    <t>1140294</t>
  </si>
  <si>
    <t>1140174</t>
  </si>
  <si>
    <t>1140425</t>
  </si>
  <si>
    <t>1180037</t>
  </si>
  <si>
    <t>1140298</t>
  </si>
  <si>
    <t>1140514</t>
  </si>
  <si>
    <t>1150011</t>
  </si>
  <si>
    <t>1140430</t>
  </si>
  <si>
    <t>1140346</t>
  </si>
  <si>
    <t>2510001</t>
  </si>
  <si>
    <t>1140269</t>
  </si>
  <si>
    <t>1110149</t>
  </si>
  <si>
    <t>1140193</t>
  </si>
  <si>
    <t>1240067</t>
  </si>
  <si>
    <t>1140215</t>
  </si>
  <si>
    <t>1140306</t>
  </si>
  <si>
    <t>1170107</t>
  </si>
  <si>
    <t>1140010</t>
  </si>
  <si>
    <t>1140074</t>
  </si>
  <si>
    <t>1140290</t>
  </si>
  <si>
    <t>1140475</t>
  </si>
  <si>
    <t>1140141</t>
  </si>
  <si>
    <t>1120141</t>
  </si>
  <si>
    <t>1140408</t>
  </si>
  <si>
    <t>1140067</t>
  </si>
  <si>
    <t>1140266</t>
  </si>
  <si>
    <t>1140152</t>
  </si>
  <si>
    <t>1120088</t>
  </si>
  <si>
    <t>1140503</t>
  </si>
  <si>
    <t>1140203</t>
  </si>
  <si>
    <t>1140374</t>
  </si>
  <si>
    <t>1630004</t>
  </si>
  <si>
    <t>1110405</t>
  </si>
  <si>
    <t>1140339</t>
  </si>
  <si>
    <t>2730007</t>
  </si>
  <si>
    <t>1140524</t>
  </si>
  <si>
    <t>3410086</t>
  </si>
  <si>
    <t>1170040</t>
  </si>
  <si>
    <t>1130260</t>
  </si>
  <si>
    <t>1110406</t>
  </si>
  <si>
    <t>김정은</t>
    <phoneticPr fontId="1" type="noConversion"/>
  </si>
  <si>
    <t>진선여자고등학교</t>
  </si>
  <si>
    <t>개포고등학교</t>
  </si>
  <si>
    <t>.</t>
  </si>
  <si>
    <t>신성고</t>
  </si>
  <si>
    <t>보평고등학교</t>
  </si>
  <si>
    <t>안양외고</t>
  </si>
  <si>
    <t>서울중동고등학교</t>
  </si>
  <si>
    <t>도림고등학교</t>
  </si>
  <si>
    <t>공주한일고등학교</t>
  </si>
  <si>
    <t>서울 단대부고</t>
  </si>
  <si>
    <t>용인한국외국어대학교부속고등학교</t>
  </si>
  <si>
    <t>10학년</t>
  </si>
  <si>
    <t>HAFS</t>
  </si>
  <si>
    <t>건국대학교사범대학부속고등학교</t>
  </si>
  <si>
    <t>단국대학교부속고등학교</t>
  </si>
  <si>
    <t>지평선 고등학교</t>
  </si>
  <si>
    <t>용인 한국외국어대학부속 고등학교</t>
  </si>
  <si>
    <t>보인고등학교</t>
  </si>
  <si>
    <t>중산고</t>
  </si>
  <si>
    <t>김해외국어고등학교</t>
  </si>
  <si>
    <t>용인 한국외국어대학교부설고등학교</t>
  </si>
  <si>
    <t>장충고등학교</t>
  </si>
  <si>
    <t>서울현대고등학교</t>
  </si>
  <si>
    <t>2힉년</t>
  </si>
  <si>
    <t>상산고등학교</t>
  </si>
  <si>
    <t>배화여고</t>
  </si>
  <si>
    <t>서울 양재고등학교</t>
  </si>
  <si>
    <t>분당대진고등학교</t>
  </si>
  <si>
    <t>경문고등학교</t>
  </si>
  <si>
    <t>불곡고등학교</t>
  </si>
  <si>
    <t>인천청라고등학교</t>
  </si>
  <si>
    <t>용인한국외국어대학교 부설고등학교</t>
  </si>
  <si>
    <t>양재고</t>
  </si>
  <si>
    <t>창덕여자고등학교</t>
  </si>
  <si>
    <t>학생</t>
  </si>
  <si>
    <t>배재고</t>
  </si>
  <si>
    <t>울산여자고등학교</t>
  </si>
  <si>
    <t>의정부고등학교</t>
  </si>
  <si>
    <t>김태영</t>
  </si>
  <si>
    <t>우성민</t>
  </si>
  <si>
    <t>이종찬</t>
  </si>
  <si>
    <t>강성준</t>
  </si>
  <si>
    <t>권호익</t>
  </si>
  <si>
    <t>이소현</t>
  </si>
  <si>
    <t>정소영</t>
  </si>
  <si>
    <t>정의찬</t>
  </si>
  <si>
    <t>김아림</t>
  </si>
  <si>
    <t>김지환</t>
  </si>
  <si>
    <t>김상민</t>
  </si>
  <si>
    <t>나민환</t>
  </si>
  <si>
    <t>노시영</t>
  </si>
  <si>
    <t>박준태</t>
  </si>
  <si>
    <t>양가은</t>
  </si>
  <si>
    <t>양윤성</t>
  </si>
  <si>
    <t>오경석</t>
  </si>
  <si>
    <t>이지예</t>
  </si>
  <si>
    <t>조은별</t>
  </si>
  <si>
    <t>엄윤종</t>
  </si>
  <si>
    <t>이종혁</t>
  </si>
  <si>
    <t>황유진</t>
  </si>
  <si>
    <t>고동현</t>
  </si>
  <si>
    <t>김준우</t>
  </si>
  <si>
    <t>김지원</t>
  </si>
  <si>
    <t>민경인</t>
  </si>
  <si>
    <t>박승원</t>
  </si>
  <si>
    <t>신정모</t>
  </si>
  <si>
    <t>이준성</t>
  </si>
  <si>
    <t>이창헌</t>
  </si>
  <si>
    <t>장산</t>
  </si>
  <si>
    <t>전주영</t>
  </si>
  <si>
    <t>나민정</t>
  </si>
  <si>
    <t>류제원</t>
  </si>
  <si>
    <t>백기윤</t>
  </si>
  <si>
    <t>윤소연</t>
  </si>
  <si>
    <t>윤유성</t>
  </si>
  <si>
    <t>이상현</t>
  </si>
  <si>
    <t>이정훈</t>
  </si>
  <si>
    <t>황인성</t>
  </si>
  <si>
    <t>나혜주</t>
  </si>
  <si>
    <t>박제옥</t>
  </si>
  <si>
    <t>배한식</t>
  </si>
  <si>
    <t>최민주</t>
  </si>
  <si>
    <t>김윤수</t>
  </si>
  <si>
    <t>이영준</t>
  </si>
  <si>
    <t>홍진우</t>
  </si>
  <si>
    <t>김민형</t>
  </si>
  <si>
    <t>손유수</t>
  </si>
  <si>
    <t>이서진</t>
  </si>
  <si>
    <t>장원석</t>
  </si>
  <si>
    <t>정윤재</t>
  </si>
  <si>
    <t>김형윤</t>
  </si>
  <si>
    <t>서유현</t>
  </si>
  <si>
    <t>김태훈</t>
  </si>
  <si>
    <t>김한</t>
  </si>
  <si>
    <t>윤유상</t>
  </si>
  <si>
    <t>이다은</t>
  </si>
  <si>
    <t>박정윤</t>
  </si>
  <si>
    <t>신용준</t>
  </si>
  <si>
    <t>오규현</t>
  </si>
  <si>
    <t>권태현</t>
  </si>
  <si>
    <t>전혜원</t>
  </si>
  <si>
    <t>조수민</t>
  </si>
  <si>
    <t>조희서</t>
  </si>
  <si>
    <t>지아현</t>
  </si>
  <si>
    <t>서수연</t>
  </si>
  <si>
    <t>오성주</t>
  </si>
  <si>
    <t>유제상</t>
  </si>
  <si>
    <t>이동규</t>
  </si>
  <si>
    <t>이정인</t>
  </si>
  <si>
    <t>조재범</t>
  </si>
  <si>
    <t>피지연</t>
  </si>
  <si>
    <t>김민지</t>
  </si>
  <si>
    <t>이경원</t>
  </si>
  <si>
    <t>정창화</t>
  </si>
  <si>
    <t>김다인</t>
  </si>
  <si>
    <t>김주호</t>
  </si>
  <si>
    <t>박원주</t>
  </si>
  <si>
    <t>송아영</t>
  </si>
  <si>
    <t>신재원</t>
  </si>
  <si>
    <t>안희진</t>
  </si>
  <si>
    <t>오윤재</t>
  </si>
  <si>
    <t>윤민하</t>
  </si>
  <si>
    <t>윤영서</t>
  </si>
  <si>
    <t>이병철</t>
  </si>
  <si>
    <t>한재혁</t>
  </si>
  <si>
    <t>홍성일</t>
  </si>
  <si>
    <t>김경욱</t>
  </si>
  <si>
    <t>김유연</t>
  </si>
  <si>
    <t>박준석</t>
  </si>
  <si>
    <t>박준엽</t>
  </si>
  <si>
    <t>성기찬</t>
  </si>
  <si>
    <t>정가현</t>
  </si>
  <si>
    <t>탁유연</t>
  </si>
  <si>
    <t>김병호</t>
  </si>
  <si>
    <t>김해원</t>
  </si>
  <si>
    <t>박상언</t>
  </si>
  <si>
    <t>오태한</t>
  </si>
  <si>
    <t>이재희</t>
  </si>
  <si>
    <t>이정현</t>
  </si>
  <si>
    <t>강주현</t>
  </si>
  <si>
    <t>김은지</t>
  </si>
  <si>
    <t>박세라</t>
  </si>
  <si>
    <t>최도형</t>
  </si>
  <si>
    <t>김범준</t>
  </si>
  <si>
    <t>양준홍</t>
  </si>
  <si>
    <t>유수연</t>
  </si>
  <si>
    <t>이병직</t>
  </si>
  <si>
    <t>이찬희</t>
  </si>
  <si>
    <t>이호재</t>
  </si>
  <si>
    <t>강용준</t>
  </si>
  <si>
    <t>김남균</t>
  </si>
  <si>
    <t>최찬우</t>
  </si>
  <si>
    <t>기하은</t>
  </si>
  <si>
    <t>김윤태</t>
  </si>
  <si>
    <t>문채원</t>
  </si>
  <si>
    <t>박소연</t>
  </si>
  <si>
    <t>박연수</t>
  </si>
  <si>
    <t>박준경</t>
  </si>
  <si>
    <t>이선제</t>
  </si>
  <si>
    <t>이수영</t>
  </si>
  <si>
    <t>고재원</t>
  </si>
  <si>
    <t>김묘정</t>
  </si>
  <si>
    <t>김지현</t>
  </si>
  <si>
    <t>오아영</t>
  </si>
  <si>
    <t>정지혁</t>
  </si>
  <si>
    <t>홍소현</t>
  </si>
  <si>
    <t>김언정</t>
  </si>
  <si>
    <t>이소연</t>
  </si>
  <si>
    <t>최종원</t>
  </si>
  <si>
    <t>1140458</t>
  </si>
  <si>
    <t>1120165</t>
  </si>
  <si>
    <t>1190040</t>
  </si>
  <si>
    <t>1130144</t>
  </si>
  <si>
    <t>1170048</t>
  </si>
  <si>
    <t>1170041</t>
  </si>
  <si>
    <t>1140233</t>
  </si>
  <si>
    <t>1140158</t>
  </si>
  <si>
    <t>1140007</t>
  </si>
  <si>
    <t>1170024</t>
  </si>
  <si>
    <t>1180019</t>
  </si>
  <si>
    <t>2930006</t>
  </si>
  <si>
    <t>1140470</t>
  </si>
  <si>
    <t>2480001</t>
  </si>
  <si>
    <t>3180027</t>
  </si>
  <si>
    <t>1240028</t>
  </si>
  <si>
    <t>2930003</t>
  </si>
  <si>
    <t>1140521</t>
  </si>
  <si>
    <t>1130156</t>
  </si>
  <si>
    <t>1110229</t>
  </si>
  <si>
    <t>1130290</t>
  </si>
  <si>
    <t>1120003</t>
  </si>
  <si>
    <t>1140407</t>
  </si>
  <si>
    <t>3410072</t>
  </si>
  <si>
    <t>1140259</t>
  </si>
  <si>
    <t>3180005</t>
  </si>
  <si>
    <t>1140441</t>
  </si>
  <si>
    <t>1140219</t>
  </si>
  <si>
    <t>1140034</t>
  </si>
  <si>
    <t>1250002</t>
  </si>
  <si>
    <t>1140081</t>
  </si>
  <si>
    <t>1130333</t>
  </si>
  <si>
    <t>1140242</t>
  </si>
  <si>
    <t>3180018</t>
  </si>
  <si>
    <t>1120004</t>
  </si>
  <si>
    <t>1130212</t>
  </si>
  <si>
    <t>1160038</t>
  </si>
  <si>
    <t>1180032</t>
  </si>
  <si>
    <t>2730008</t>
  </si>
  <si>
    <t>1140434</t>
  </si>
  <si>
    <t>1140435</t>
  </si>
  <si>
    <t>1150074</t>
  </si>
  <si>
    <t>1180107</t>
  </si>
  <si>
    <t>1130292</t>
  </si>
  <si>
    <t>2490005</t>
  </si>
  <si>
    <t>2730005</t>
  </si>
  <si>
    <t>1140145</t>
  </si>
  <si>
    <t>1180058</t>
  </si>
  <si>
    <t>1140070</t>
  </si>
  <si>
    <t>1130041</t>
  </si>
  <si>
    <t>1140444</t>
  </si>
  <si>
    <t>1140094</t>
  </si>
  <si>
    <t>1140489</t>
  </si>
  <si>
    <t>1140028</t>
  </si>
  <si>
    <t>1140476</t>
  </si>
  <si>
    <t>1140457</t>
  </si>
  <si>
    <t>1140297</t>
  </si>
  <si>
    <t>1140341</t>
  </si>
  <si>
    <t>1130199</t>
  </si>
  <si>
    <t>1130341</t>
  </si>
  <si>
    <t>1140358</t>
  </si>
  <si>
    <t>3380008</t>
  </si>
  <si>
    <t>1140467</t>
  </si>
  <si>
    <t>2900003</t>
  </si>
  <si>
    <t>1160099</t>
  </si>
  <si>
    <t>1140283</t>
  </si>
  <si>
    <t>1140055</t>
  </si>
  <si>
    <t>1120162</t>
  </si>
  <si>
    <t>1140386</t>
  </si>
  <si>
    <t>1140033</t>
  </si>
  <si>
    <t>3180013</t>
  </si>
  <si>
    <t>1160021</t>
  </si>
  <si>
    <t>1170012</t>
  </si>
  <si>
    <t>1140396</t>
  </si>
  <si>
    <t>1140519</t>
  </si>
  <si>
    <t>1200088</t>
  </si>
  <si>
    <t>1200076</t>
  </si>
  <si>
    <t>1240005</t>
  </si>
  <si>
    <t>1140138</t>
  </si>
  <si>
    <t>1130305</t>
  </si>
  <si>
    <t>1140433</t>
  </si>
  <si>
    <t>1210071</t>
  </si>
  <si>
    <t>1130206</t>
  </si>
  <si>
    <t>3450011</t>
  </si>
  <si>
    <t>1140257</t>
  </si>
  <si>
    <t>1240042</t>
  </si>
  <si>
    <t>1220045</t>
  </si>
  <si>
    <t>1110225</t>
  </si>
  <si>
    <t>1150049</t>
  </si>
  <si>
    <t>1240041</t>
  </si>
  <si>
    <t>1120048</t>
  </si>
  <si>
    <t>1130126</t>
  </si>
  <si>
    <t>1140210</t>
  </si>
  <si>
    <t>1140149</t>
  </si>
  <si>
    <t>1240027</t>
  </si>
  <si>
    <t>1140317</t>
  </si>
  <si>
    <t>1140217</t>
  </si>
  <si>
    <t>1120032</t>
  </si>
  <si>
    <t>1140180</t>
  </si>
  <si>
    <t>1140198</t>
  </si>
  <si>
    <t>1140273</t>
  </si>
  <si>
    <t>1140011</t>
  </si>
  <si>
    <t>2490006</t>
  </si>
  <si>
    <t>1140006</t>
  </si>
  <si>
    <t>1140513</t>
  </si>
  <si>
    <t>1140466</t>
  </si>
  <si>
    <t>1130001</t>
  </si>
  <si>
    <t>1140420</t>
  </si>
  <si>
    <t>1140500</t>
  </si>
  <si>
    <t>1140144</t>
  </si>
  <si>
    <t>1210039</t>
  </si>
  <si>
    <t>1140429</t>
  </si>
  <si>
    <t>1140330</t>
  </si>
  <si>
    <t>3180026</t>
  </si>
  <si>
    <t>1180110</t>
  </si>
  <si>
    <t>1140377</t>
  </si>
  <si>
    <t>1140424</t>
  </si>
  <si>
    <t>1140289</t>
  </si>
  <si>
    <t>1110085</t>
  </si>
  <si>
    <t>1200108</t>
  </si>
  <si>
    <t>3410048</t>
  </si>
  <si>
    <t>1200096</t>
  </si>
  <si>
    <t>1140251</t>
  </si>
  <si>
    <t>1110457</t>
  </si>
  <si>
    <t>3410044</t>
  </si>
  <si>
    <t>1140208</t>
  </si>
  <si>
    <t>1140085</t>
  </si>
  <si>
    <t>1200139</t>
  </si>
  <si>
    <t>1200031</t>
  </si>
  <si>
    <t>1150067</t>
  </si>
  <si>
    <t>1220033</t>
  </si>
  <si>
    <t>3180025</t>
  </si>
  <si>
    <t>1200004</t>
  </si>
  <si>
    <t>1140368</t>
  </si>
  <si>
    <t>1150012</t>
  </si>
  <si>
    <t>1190164</t>
  </si>
  <si>
    <t>3380029</t>
  </si>
  <si>
    <t>1140166</t>
  </si>
  <si>
    <t>1150064</t>
  </si>
  <si>
    <t>1140205</t>
  </si>
  <si>
    <t>1120008</t>
  </si>
  <si>
    <t>3410079</t>
  </si>
  <si>
    <t>1120099</t>
  </si>
  <si>
    <t>3410014</t>
  </si>
  <si>
    <t>1120108</t>
  </si>
  <si>
    <t>3180008</t>
  </si>
  <si>
    <t>1110105</t>
  </si>
  <si>
    <t>1140156</t>
  </si>
  <si>
    <t>1140474</t>
  </si>
  <si>
    <t>1140224</t>
  </si>
  <si>
    <t>2930001</t>
  </si>
  <si>
    <t>1140229</t>
  </si>
  <si>
    <t>1170117</t>
  </si>
  <si>
    <t>1110120</t>
  </si>
  <si>
    <t>2960008</t>
  </si>
  <si>
    <t>양서고등학교</t>
  </si>
  <si>
    <t>한일고등학교</t>
  </si>
  <si>
    <t>성심여자고등학교</t>
  </si>
  <si>
    <t>김해외국어고등&amp;#54673;교</t>
  </si>
  <si>
    <t>오산고등학교</t>
  </si>
  <si>
    <t>용인외국어대학교부설고등학교</t>
  </si>
  <si>
    <t>남강고등학교</t>
  </si>
  <si>
    <t>외대부속고등학교</t>
  </si>
  <si>
    <t>제주제일고등학교</t>
  </si>
  <si>
    <t>백양고등학교</t>
  </si>
  <si>
    <t>영일고등학교</t>
  </si>
  <si>
    <t>부산외국어고등학교</t>
  </si>
  <si>
    <t>서문여고</t>
  </si>
  <si>
    <t>이대부속고등학교</t>
  </si>
  <si>
    <t>서울 강서고</t>
  </si>
  <si>
    <t>단국대학교 부속 고등학교</t>
  </si>
  <si>
    <t>세화고</t>
  </si>
  <si>
    <t>서울고등학교</t>
  </si>
  <si>
    <t>인천 연수고등학교</t>
  </si>
  <si>
    <t>용인외국어고등학교</t>
  </si>
  <si>
    <t>대동고등학교</t>
  </si>
  <si>
    <t>세화여자고등학교</t>
  </si>
  <si>
    <t>대전대성고등학교</t>
  </si>
  <si>
    <t>안산강서고등학교</t>
  </si>
  <si>
    <t>천진국제학교</t>
  </si>
  <si>
    <t>12학년</t>
  </si>
  <si>
    <t>경복고등학교</t>
  </si>
  <si>
    <t>경해여자고등학교</t>
  </si>
  <si>
    <t>진명여자고등학교</t>
  </si>
  <si>
    <t>대아고등학교</t>
  </si>
  <si>
    <t>서울세화여자고등학교</t>
  </si>
  <si>
    <t>백영고등학교</t>
  </si>
  <si>
    <t>동작고등학교</t>
  </si>
  <si>
    <t>인천국제고</t>
  </si>
  <si>
    <t>중앙대학교사범대학부속고등학교</t>
  </si>
  <si>
    <t>논산대건고등학교</t>
  </si>
  <si>
    <t>보라고등학교</t>
  </si>
  <si>
    <t>서울 세화고등학교</t>
  </si>
  <si>
    <t>양주고등학교</t>
  </si>
  <si>
    <t>안양 외고</t>
  </si>
  <si>
    <t>포항중앙고</t>
  </si>
  <si>
    <t>문정여자고등학교</t>
  </si>
  <si>
    <t>경주고등학교</t>
  </si>
  <si>
    <t>고2학생</t>
  </si>
  <si>
    <t>일산대화고등학교</t>
  </si>
  <si>
    <t>광명고등학교</t>
  </si>
  <si>
    <t>경기여고</t>
  </si>
  <si>
    <t>청담고등학교</t>
  </si>
  <si>
    <t>수내고등학교</t>
  </si>
  <si>
    <t>서울동성고등학교</t>
  </si>
  <si>
    <t>4321</t>
  </si>
  <si>
    <t>전인고등학교</t>
  </si>
  <si>
    <t>24회 테샛 고교생 경시대회 우수장려상, 장려상 수상자 명단</t>
    <phoneticPr fontId="1" type="noConversion"/>
  </si>
  <si>
    <t>11회 주니어 테샛 우수장려상, 장려상 수상자 명단</t>
    <phoneticPr fontId="1" type="noConversion"/>
  </si>
  <si>
    <t>오명인</t>
  </si>
  <si>
    <t>조수아</t>
  </si>
  <si>
    <t>최준엽</t>
  </si>
  <si>
    <t>주영민</t>
  </si>
  <si>
    <t>이세연</t>
  </si>
  <si>
    <t>이태현</t>
  </si>
  <si>
    <t>최장현</t>
  </si>
  <si>
    <t>강승원</t>
  </si>
  <si>
    <t>김민우</t>
  </si>
  <si>
    <t>김준영</t>
  </si>
  <si>
    <t>김지은</t>
  </si>
  <si>
    <t>박민규</t>
  </si>
  <si>
    <t>신혜림</t>
  </si>
  <si>
    <t>이정혜</t>
  </si>
  <si>
    <t>오기쁨</t>
  </si>
  <si>
    <t>원준표</t>
  </si>
  <si>
    <t>황혜린</t>
  </si>
  <si>
    <t>노은경</t>
  </si>
  <si>
    <t>신동하</t>
  </si>
  <si>
    <t>권윤재</t>
  </si>
  <si>
    <t>김태희</t>
  </si>
  <si>
    <t>이재준</t>
  </si>
  <si>
    <t>김강희</t>
  </si>
  <si>
    <t>한지민</t>
  </si>
  <si>
    <t>김재승</t>
  </si>
  <si>
    <t>이단비</t>
  </si>
  <si>
    <t>현주연</t>
  </si>
  <si>
    <t>강노윤</t>
  </si>
  <si>
    <t>김대현</t>
  </si>
  <si>
    <t>왕지훈</t>
  </si>
  <si>
    <t>조형준</t>
  </si>
  <si>
    <t>최선호</t>
  </si>
  <si>
    <t>최재석</t>
  </si>
  <si>
    <t>신진희</t>
  </si>
  <si>
    <t>김은영</t>
  </si>
  <si>
    <t>남민우</t>
  </si>
  <si>
    <t>고은서</t>
  </si>
  <si>
    <t>조운후</t>
  </si>
  <si>
    <t>박동효</t>
  </si>
  <si>
    <t>3360011</t>
  </si>
  <si>
    <t>2670019</t>
  </si>
  <si>
    <t>2670006</t>
  </si>
  <si>
    <t>2670005</t>
  </si>
  <si>
    <t>2690004</t>
  </si>
  <si>
    <t>2670050</t>
  </si>
  <si>
    <t>2670034</t>
  </si>
  <si>
    <t>2670030</t>
  </si>
  <si>
    <t>2710001</t>
  </si>
  <si>
    <t>2670069</t>
  </si>
  <si>
    <t>2740015</t>
  </si>
  <si>
    <t>2700004</t>
  </si>
  <si>
    <t>2670016</t>
  </si>
  <si>
    <t>2740004</t>
  </si>
  <si>
    <t>2670010</t>
  </si>
  <si>
    <t>3360012</t>
  </si>
  <si>
    <t>2670023</t>
  </si>
  <si>
    <t>2670047</t>
  </si>
  <si>
    <t>2690003</t>
  </si>
  <si>
    <t>2670007</t>
  </si>
  <si>
    <t>2740018</t>
  </si>
  <si>
    <t>2670051</t>
  </si>
  <si>
    <t>3460004</t>
  </si>
  <si>
    <t>2740007</t>
  </si>
  <si>
    <t>2740022</t>
  </si>
  <si>
    <t>2670045</t>
  </si>
  <si>
    <t>2670027</t>
  </si>
  <si>
    <t>2690005</t>
  </si>
  <si>
    <t>3190007</t>
  </si>
  <si>
    <t>2670079</t>
  </si>
  <si>
    <t>2670038</t>
  </si>
  <si>
    <t>2670066</t>
  </si>
  <si>
    <t>2670073</t>
  </si>
  <si>
    <t>2670046</t>
  </si>
  <si>
    <t>2670032</t>
  </si>
  <si>
    <t>2690007</t>
  </si>
  <si>
    <t>3190009</t>
  </si>
  <si>
    <t>2740020</t>
  </si>
  <si>
    <t>2670035</t>
  </si>
  <si>
    <t>3360009</t>
  </si>
  <si>
    <t>2740005</t>
  </si>
  <si>
    <t>2740017</t>
  </si>
  <si>
    <t>2670063</t>
  </si>
  <si>
    <t>2670070</t>
  </si>
  <si>
    <t>3190026</t>
  </si>
  <si>
    <t>2710002</t>
  </si>
  <si>
    <t>조태희</t>
  </si>
  <si>
    <t>대전신일여자중학교</t>
  </si>
  <si>
    <t>대원국제중학교</t>
  </si>
  <si>
    <t>청심국제중</t>
  </si>
  <si>
    <t>봉영여자중학교</t>
  </si>
  <si>
    <t>병점중학교</t>
  </si>
  <si>
    <t>원촌중학교</t>
  </si>
  <si>
    <t>영주대영중학교</t>
  </si>
  <si>
    <t>목일중학교</t>
  </si>
  <si>
    <t>달천중학교</t>
  </si>
  <si>
    <t>양정중학교</t>
  </si>
  <si>
    <t>대전신일여고</t>
  </si>
  <si>
    <t>청심국제중학교</t>
  </si>
  <si>
    <t>대안여자중학교</t>
  </si>
  <si>
    <t>범계중학교</t>
  </si>
  <si>
    <t>서울 동양중학교</t>
  </si>
  <si>
    <t>서울봉영여자중학교</t>
  </si>
  <si>
    <t>해운대중학교</t>
  </si>
  <si>
    <t>상당중학교</t>
  </si>
  <si>
    <t>숙명여자중학교</t>
  </si>
  <si>
    <t>갈뫼중학교</t>
  </si>
  <si>
    <t>원촌중</t>
  </si>
  <si>
    <t>세화여자중학교</t>
  </si>
  <si>
    <t>상계중학교</t>
  </si>
  <si>
    <t>대원국제중</t>
  </si>
  <si>
    <t>귀인중학교</t>
  </si>
  <si>
    <t>용인신릉중학교</t>
  </si>
  <si>
    <t>신도중학교</t>
  </si>
  <si>
    <t>서울독일학교</t>
  </si>
  <si>
    <t>9학년</t>
  </si>
  <si>
    <t>개림중</t>
  </si>
  <si>
    <t>홈스쿨</t>
  </si>
  <si>
    <t>8학년</t>
  </si>
  <si>
    <t>대구함지고등학교</t>
  </si>
  <si>
    <t>구민준</t>
  </si>
  <si>
    <t>김나윤</t>
  </si>
  <si>
    <t>전오영</t>
  </si>
  <si>
    <t>홍정민</t>
  </si>
  <si>
    <t>김윤호</t>
  </si>
  <si>
    <t>김소윤</t>
  </si>
  <si>
    <t>권단비</t>
  </si>
  <si>
    <t>이건희</t>
  </si>
  <si>
    <t>권혁윤</t>
  </si>
  <si>
    <t>김윤하</t>
  </si>
  <si>
    <t>김효정</t>
  </si>
  <si>
    <t>백승찬</t>
  </si>
  <si>
    <t>정다원</t>
  </si>
  <si>
    <t>이선우</t>
  </si>
  <si>
    <t>조현주</t>
  </si>
  <si>
    <t>임초희</t>
  </si>
  <si>
    <t>이결</t>
  </si>
  <si>
    <t>이기은</t>
  </si>
  <si>
    <t>임동규</t>
  </si>
  <si>
    <t>한성목</t>
  </si>
  <si>
    <t>권순재</t>
  </si>
  <si>
    <t>한다혜</t>
  </si>
  <si>
    <t>김보혜</t>
  </si>
  <si>
    <t>박세미</t>
  </si>
  <si>
    <t>양지애</t>
  </si>
  <si>
    <t>이준호</t>
  </si>
  <si>
    <t>강민지</t>
  </si>
  <si>
    <t>길태영</t>
  </si>
  <si>
    <t>주신우</t>
  </si>
  <si>
    <t>박효준</t>
  </si>
  <si>
    <t>이경민</t>
  </si>
  <si>
    <t>김은혜</t>
  </si>
  <si>
    <t>이재원</t>
  </si>
  <si>
    <t>엄상현</t>
  </si>
  <si>
    <t>김건우</t>
  </si>
  <si>
    <t>2670078</t>
  </si>
  <si>
    <t>2670058</t>
  </si>
  <si>
    <t>2740008</t>
  </si>
  <si>
    <t>3470001</t>
  </si>
  <si>
    <t>2670014</t>
  </si>
  <si>
    <t>2740016</t>
  </si>
  <si>
    <t>3190016</t>
  </si>
  <si>
    <t>2680005</t>
  </si>
  <si>
    <t>2670013</t>
  </si>
  <si>
    <t>2670008</t>
  </si>
  <si>
    <t>3190018</t>
  </si>
  <si>
    <t>2670002</t>
  </si>
  <si>
    <t>1200029</t>
  </si>
  <si>
    <t>2670057</t>
  </si>
  <si>
    <t>2670026</t>
  </si>
  <si>
    <t>2670048</t>
  </si>
  <si>
    <t>1110059</t>
  </si>
  <si>
    <t>3190019</t>
  </si>
  <si>
    <t>2700001</t>
  </si>
  <si>
    <t>2670075</t>
  </si>
  <si>
    <t>2740024</t>
  </si>
  <si>
    <t>2740025</t>
  </si>
  <si>
    <t>3190003</t>
  </si>
  <si>
    <t>3190001</t>
  </si>
  <si>
    <t>2740002</t>
  </si>
  <si>
    <t>2740010</t>
  </si>
  <si>
    <t>2670080</t>
  </si>
  <si>
    <t>3460001</t>
  </si>
  <si>
    <t>2740019</t>
  </si>
  <si>
    <t>2740011</t>
  </si>
  <si>
    <t>2740006</t>
  </si>
  <si>
    <t>2740003</t>
  </si>
  <si>
    <t>2670031</t>
  </si>
  <si>
    <t>2670068</t>
  </si>
  <si>
    <t>서울역삼중학교</t>
  </si>
  <si>
    <t>남도여자 중학교</t>
  </si>
  <si>
    <t>마전중학교</t>
  </si>
  <si>
    <t>수송중</t>
  </si>
  <si>
    <t>신송중학교</t>
  </si>
  <si>
    <t>서초중학교</t>
  </si>
  <si>
    <t>wca canada</t>
  </si>
  <si>
    <t>증포중학교</t>
  </si>
  <si>
    <t>하계중학교</t>
  </si>
  <si>
    <t>거제신현중학교</t>
  </si>
  <si>
    <t>서울 목운중학교</t>
  </si>
  <si>
    <t>개림중학교</t>
  </si>
  <si>
    <t>구서여자중학교</t>
  </si>
  <si>
    <t>서울 대청중학교</t>
  </si>
  <si>
    <t>서울광남중학교</t>
  </si>
  <si>
    <t>해강중학교</t>
  </si>
  <si>
    <t>단대부중</t>
  </si>
  <si>
    <t>2학년</t>
    <phoneticPr fontId="1" type="noConversion"/>
  </si>
  <si>
    <t>1학년</t>
    <phoneticPr fontId="1" type="noConversion"/>
  </si>
  <si>
    <t>3학년</t>
    <phoneticPr fontId="1" type="noConversion"/>
  </si>
  <si>
    <t>12학년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</si>
  <si>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</si>
  <si>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</si>
  <si>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</si>
  <si>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</si>
  <si>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강동현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</si>
</sst>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61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3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  <protection locked="0"/>
    </xf>
    <xf numFmtId="0" fontId="7" fillId="0" borderId="18" xfId="1" applyFont="1" applyBorder="1" applyAlignment="1">
      <alignment horizontal="center" vertical="center"/>
      <protection locked="0"/>
    </xf>
    <xf numFmtId="0" fontId="7" fillId="0" borderId="20" xfId="1" applyFont="1" applyBorder="1" applyAlignment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" xfId="0" applyNumberFormat="1" applyFont="1" applyBorder="1" applyAlignment="1" applyProtection="1">
      <alignment horizontal="center" vertical="center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  <protection locked="0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14" xfId="1" applyFont="1" applyBorder="1" applyAlignment="1" applyProtection="1">
      <alignment horizontal="center" vertical="center"/>
    </xf>
    <xf numFmtId="0" fontId="7" fillId="0" borderId="17" xfId="1" applyFont="1" applyBorder="1" applyAlignment="1" applyProtection="1">
      <alignment horizontal="center" vertical="center"/>
    </xf>
    <xf numFmtId="0" fontId="7" fillId="0" borderId="18" xfId="1" applyFont="1" applyBorder="1" applyAlignment="1" applyProtection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7" fillId="0" borderId="11" xfId="1" applyFont="1" applyBorder="1" applyAlignment="1" applyProtection="1">
      <alignment horizontal="center" vertical="center"/>
    </xf>
    <xf numFmtId="0" fontId="7" fillId="0" borderId="12" xfId="1" applyFont="1" applyBorder="1" applyAlignment="1" applyProtection="1">
      <alignment horizontal="center" vertical="center"/>
    </xf>
    <xf numFmtId="0" fontId="7" fillId="0" borderId="12" xfId="1" applyFont="1" applyBorder="1" applyAlignment="1">
      <alignment horizontal="center" vertical="center"/>
      <protection locked="0"/>
    </xf>
    <xf numFmtId="0" fontId="7" fillId="0" borderId="13" xfId="1" applyFont="1" applyBorder="1" applyAlignment="1">
      <alignment horizontal="center" vertical="center"/>
      <protection locked="0"/>
    </xf>
    <xf numFmtId="0" fontId="7" fillId="0" borderId="30" xfId="1" applyFont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2" xfId="0" applyNumberFormat="1" applyFont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zoomScaleNormal="100" workbookViewId="0">
      <selection activeCell="D19" sqref="D19"/>
    </sheetView>
  </sheetViews>
  <sheetFormatPr defaultRowHeight="16.5" x14ac:dyDescent="0.3"/>
  <cols>
    <col min="1" max="1" width="9" style="2"/>
    <col min="2" max="2" width="15.5" style="2" customWidth="1"/>
    <col min="3" max="3" width="37.375" style="2" customWidth="1"/>
    <col min="4" max="4" width="13.125" style="2" customWidth="1"/>
    <col min="5" max="5" width="11.625" style="2" customWidth="1"/>
    <col min="6" max="6" width="20" style="2" customWidth="1"/>
    <col min="7" max="7" width="12.125" style="2" customWidth="1"/>
    <col min="8" max="8" width="14" style="2" customWidth="1"/>
    <col min="9" max="9" width="29.75" style="2" customWidth="1"/>
    <col min="10" max="10" width="13.25" style="2" customWidth="1"/>
    <col min="11" max="11" width="10.25" style="2" customWidth="1"/>
  </cols>
  <sheetData>
    <row r="1" spans="1:11" ht="35.25" customHeight="1" thickBot="1" x14ac:dyDescent="0.35">
      <c r="A1" s="53" t="s">
        <v>813</v>
      </c>
      <c r="B1" s="54"/>
      <c r="C1" s="54"/>
      <c r="D1" s="54"/>
      <c r="E1" s="54"/>
      <c r="F1" s="55"/>
      <c r="G1" s="55"/>
      <c r="H1" s="55"/>
      <c r="I1" s="55"/>
      <c r="J1" s="55"/>
      <c r="K1" s="56"/>
    </row>
    <row r="2" spans="1:11" ht="18.75" customHeight="1" thickBot="1" x14ac:dyDescent="0.35">
      <c r="A2" s="57" t="s">
        <v>171</v>
      </c>
      <c r="B2" s="58"/>
      <c r="C2" s="58"/>
      <c r="D2" s="58"/>
      <c r="E2" s="59"/>
      <c r="G2" s="57" t="s">
        <v>172</v>
      </c>
      <c r="H2" s="58"/>
      <c r="I2" s="58"/>
      <c r="J2" s="58"/>
      <c r="K2" s="59"/>
    </row>
    <row r="3" spans="1:11" s="23" customFormat="1" ht="12.75" thickBot="1" x14ac:dyDescent="0.35">
      <c r="A3" s="42" t="s">
        <v>5</v>
      </c>
      <c r="B3" s="43" t="s">
        <v>6</v>
      </c>
      <c r="C3" s="43" t="s">
        <v>7</v>
      </c>
      <c r="D3" s="43" t="s">
        <v>8</v>
      </c>
      <c r="E3" s="44" t="s">
        <v>9</v>
      </c>
      <c r="F3" s="21"/>
      <c r="G3" s="33" t="s">
        <v>5</v>
      </c>
      <c r="H3" s="34" t="s">
        <v>6</v>
      </c>
      <c r="I3" s="34" t="s">
        <v>7</v>
      </c>
      <c r="J3" s="34" t="s">
        <v>8</v>
      </c>
      <c r="K3" s="35" t="s">
        <v>9</v>
      </c>
    </row>
    <row r="4" spans="1:11" x14ac:dyDescent="0.3">
      <c r="A4" s="40" t="s">
        <v>344</v>
      </c>
      <c r="B4" s="41" t="s">
        <v>235</v>
      </c>
      <c r="C4" s="27" t="s">
        <v>40</v>
      </c>
      <c r="D4" s="7" t="s">
        <v>73</v>
      </c>
      <c r="E4" s="26" t="s">
        <v>185</v>
      </c>
      <c r="G4" s="36" t="s">
        <v>606</v>
      </c>
      <c r="H4" s="37" t="s">
        <v>104</v>
      </c>
      <c r="I4" s="38" t="s">
        <v>68</v>
      </c>
      <c r="J4" s="38" t="s">
        <v>73</v>
      </c>
      <c r="K4" s="39" t="s">
        <v>173</v>
      </c>
    </row>
    <row r="5" spans="1:11" x14ac:dyDescent="0.3">
      <c r="A5" s="30" t="s">
        <v>404</v>
      </c>
      <c r="B5" s="29" t="s">
        <v>278</v>
      </c>
      <c r="C5" s="27" t="s">
        <v>464</v>
      </c>
      <c r="D5" s="7" t="s">
        <v>73</v>
      </c>
      <c r="E5" s="26" t="s">
        <v>10</v>
      </c>
      <c r="G5" s="30" t="s">
        <v>614</v>
      </c>
      <c r="H5" s="29" t="s">
        <v>478</v>
      </c>
      <c r="I5" s="3" t="s">
        <v>45</v>
      </c>
      <c r="J5" s="3" t="s">
        <v>73</v>
      </c>
      <c r="K5" s="4" t="s">
        <v>173</v>
      </c>
    </row>
    <row r="6" spans="1:11" x14ac:dyDescent="0.3">
      <c r="A6" s="30" t="s">
        <v>405</v>
      </c>
      <c r="B6" s="29" t="s">
        <v>279</v>
      </c>
      <c r="C6" s="27" t="s">
        <v>465</v>
      </c>
      <c r="D6" s="7" t="s">
        <v>73</v>
      </c>
      <c r="E6" s="26" t="s">
        <v>10</v>
      </c>
      <c r="G6" s="30" t="s">
        <v>740</v>
      </c>
      <c r="H6" s="29" t="s">
        <v>586</v>
      </c>
      <c r="I6" s="3" t="s">
        <v>805</v>
      </c>
      <c r="J6" s="3" t="s">
        <v>74</v>
      </c>
      <c r="K6" s="4" t="s">
        <v>173</v>
      </c>
    </row>
    <row r="7" spans="1:11" x14ac:dyDescent="0.3">
      <c r="A7" s="30" t="s">
        <v>420</v>
      </c>
      <c r="B7" s="29" t="s">
        <v>291</v>
      </c>
      <c r="C7" s="27" t="s">
        <v>40</v>
      </c>
      <c r="D7" s="7" t="s">
        <v>73</v>
      </c>
      <c r="E7" s="26" t="s">
        <v>10</v>
      </c>
      <c r="G7" s="30" t="s">
        <v>728</v>
      </c>
      <c r="H7" s="29" t="s">
        <v>576</v>
      </c>
      <c r="I7" s="3" t="s">
        <v>143</v>
      </c>
      <c r="J7" s="3" t="s">
        <v>1021</v>
      </c>
      <c r="K7" s="4" t="s">
        <v>174</v>
      </c>
    </row>
    <row r="8" spans="1:11" x14ac:dyDescent="0.3">
      <c r="A8" s="30" t="s">
        <v>327</v>
      </c>
      <c r="B8" s="29" t="s">
        <v>115</v>
      </c>
      <c r="C8" s="27" t="s">
        <v>41</v>
      </c>
      <c r="D8" s="7" t="s">
        <v>73</v>
      </c>
      <c r="E8" s="26" t="s">
        <v>185</v>
      </c>
      <c r="G8" s="30" t="s">
        <v>615</v>
      </c>
      <c r="H8" s="29" t="s">
        <v>23</v>
      </c>
      <c r="I8" s="3" t="s">
        <v>57</v>
      </c>
      <c r="J8" s="3" t="s">
        <v>73</v>
      </c>
      <c r="K8" s="4" t="s">
        <v>173</v>
      </c>
    </row>
    <row r="9" spans="1:11" x14ac:dyDescent="0.3">
      <c r="A9" s="30" t="s">
        <v>428</v>
      </c>
      <c r="B9" s="29" t="s">
        <v>297</v>
      </c>
      <c r="C9" s="27" t="s">
        <v>39</v>
      </c>
      <c r="D9" s="7" t="s">
        <v>73</v>
      </c>
      <c r="E9" s="26" t="s">
        <v>10</v>
      </c>
      <c r="G9" s="30" t="s">
        <v>635</v>
      </c>
      <c r="H9" s="29" t="s">
        <v>497</v>
      </c>
      <c r="I9" s="3" t="s">
        <v>769</v>
      </c>
      <c r="J9" s="3" t="s">
        <v>1022</v>
      </c>
      <c r="K9" s="4" t="s">
        <v>173</v>
      </c>
    </row>
    <row r="10" spans="1:11" x14ac:dyDescent="0.3">
      <c r="A10" s="30" t="s">
        <v>339</v>
      </c>
      <c r="B10" s="29" t="s">
        <v>117</v>
      </c>
      <c r="C10" s="27" t="s">
        <v>43</v>
      </c>
      <c r="D10" s="7" t="s">
        <v>1020</v>
      </c>
      <c r="E10" s="8" t="s">
        <v>193</v>
      </c>
      <c r="G10" s="30" t="s">
        <v>752</v>
      </c>
      <c r="H10" s="29" t="s">
        <v>597</v>
      </c>
      <c r="I10" s="3" t="s">
        <v>810</v>
      </c>
      <c r="J10" s="3" t="s">
        <v>1020</v>
      </c>
      <c r="K10" s="4" t="s">
        <v>175</v>
      </c>
    </row>
    <row r="11" spans="1:11" x14ac:dyDescent="0.3">
      <c r="A11" s="30">
        <v>1140122</v>
      </c>
      <c r="B11" s="29" t="s">
        <v>237</v>
      </c>
      <c r="C11" s="27" t="s">
        <v>124</v>
      </c>
      <c r="D11" s="7" t="s">
        <v>74</v>
      </c>
      <c r="E11" s="26" t="s">
        <v>182</v>
      </c>
      <c r="G11" s="30" t="s">
        <v>662</v>
      </c>
      <c r="H11" s="29" t="s">
        <v>119</v>
      </c>
      <c r="I11" s="3" t="s">
        <v>50</v>
      </c>
      <c r="J11" s="3" t="s">
        <v>73</v>
      </c>
      <c r="K11" s="4" t="s">
        <v>173</v>
      </c>
    </row>
    <row r="12" spans="1:11" x14ac:dyDescent="0.3">
      <c r="A12" s="30" t="s">
        <v>352</v>
      </c>
      <c r="B12" s="29" t="s">
        <v>241</v>
      </c>
      <c r="C12" s="27" t="s">
        <v>447</v>
      </c>
      <c r="D12" s="7" t="s">
        <v>1021</v>
      </c>
      <c r="E12" s="26" t="s">
        <v>182</v>
      </c>
      <c r="G12" s="30" t="s">
        <v>643</v>
      </c>
      <c r="H12" s="29" t="s">
        <v>118</v>
      </c>
      <c r="I12" s="3" t="s">
        <v>42</v>
      </c>
      <c r="J12" s="3" t="s">
        <v>73</v>
      </c>
      <c r="K12" s="4" t="s">
        <v>173</v>
      </c>
    </row>
    <row r="13" spans="1:11" x14ac:dyDescent="0.3">
      <c r="A13" s="30" t="s">
        <v>322</v>
      </c>
      <c r="B13" s="29" t="s">
        <v>221</v>
      </c>
      <c r="C13" s="27" t="s">
        <v>43</v>
      </c>
      <c r="D13" s="7" t="s">
        <v>74</v>
      </c>
      <c r="E13" s="26" t="s">
        <v>182</v>
      </c>
      <c r="G13" s="30" t="s">
        <v>683</v>
      </c>
      <c r="H13" s="29" t="s">
        <v>536</v>
      </c>
      <c r="I13" s="3" t="s">
        <v>63</v>
      </c>
      <c r="J13" s="3" t="s">
        <v>73</v>
      </c>
      <c r="K13" s="4" t="s">
        <v>173</v>
      </c>
    </row>
    <row r="14" spans="1:11" x14ac:dyDescent="0.3">
      <c r="A14" s="30" t="s">
        <v>361</v>
      </c>
      <c r="B14" s="29" t="s">
        <v>24</v>
      </c>
      <c r="C14" s="27" t="s">
        <v>58</v>
      </c>
      <c r="D14" s="7" t="s">
        <v>1020</v>
      </c>
      <c r="E14" s="26" t="s">
        <v>182</v>
      </c>
      <c r="G14" s="30" t="s">
        <v>616</v>
      </c>
      <c r="H14" s="29" t="s">
        <v>479</v>
      </c>
      <c r="I14" s="3" t="s">
        <v>762</v>
      </c>
      <c r="J14" s="3" t="s">
        <v>73</v>
      </c>
      <c r="K14" s="4" t="s">
        <v>173</v>
      </c>
    </row>
    <row r="15" spans="1:11" x14ac:dyDescent="0.3">
      <c r="A15" s="30" t="s">
        <v>307</v>
      </c>
      <c r="B15" s="29" t="s">
        <v>33</v>
      </c>
      <c r="C15" s="27" t="s">
        <v>42</v>
      </c>
      <c r="D15" s="7" t="s">
        <v>72</v>
      </c>
      <c r="E15" s="26" t="s">
        <v>182</v>
      </c>
      <c r="G15" s="30" t="s">
        <v>744</v>
      </c>
      <c r="H15" s="29" t="s">
        <v>589</v>
      </c>
      <c r="I15" s="3" t="s">
        <v>64</v>
      </c>
      <c r="J15" s="3" t="s">
        <v>1020</v>
      </c>
      <c r="K15" s="4" t="s">
        <v>173</v>
      </c>
    </row>
    <row r="16" spans="1:11" x14ac:dyDescent="0.3">
      <c r="A16" s="30" t="s">
        <v>410</v>
      </c>
      <c r="B16" s="29" t="s">
        <v>283</v>
      </c>
      <c r="C16" s="27" t="s">
        <v>466</v>
      </c>
      <c r="D16" s="7" t="s">
        <v>72</v>
      </c>
      <c r="E16" s="26" t="s">
        <v>10</v>
      </c>
      <c r="G16" s="30" t="s">
        <v>663</v>
      </c>
      <c r="H16" s="29" t="s">
        <v>98</v>
      </c>
      <c r="I16" s="3" t="s">
        <v>66</v>
      </c>
      <c r="J16" s="3" t="s">
        <v>73</v>
      </c>
      <c r="K16" s="4" t="s">
        <v>173</v>
      </c>
    </row>
    <row r="17" spans="1:26" x14ac:dyDescent="0.3">
      <c r="A17" s="30" t="s">
        <v>411</v>
      </c>
      <c r="B17" s="29" t="s">
        <v>284</v>
      </c>
      <c r="C17" s="27" t="s">
        <v>122</v>
      </c>
      <c r="D17" s="7" t="s">
        <v>74</v>
      </c>
      <c r="E17" s="26" t="s">
        <v>10</v>
      </c>
      <c r="G17" s="30" t="s">
        <v>711</v>
      </c>
      <c r="H17" s="29" t="s">
        <v>563</v>
      </c>
      <c r="I17" s="3" t="s">
        <v>43</v>
      </c>
      <c r="J17" s="3" t="s">
        <v>73</v>
      </c>
      <c r="K17" s="4" t="s">
        <v>173</v>
      </c>
    </row>
    <row r="18" spans="1:26" x14ac:dyDescent="0.3">
      <c r="A18" s="30" t="s">
        <v>308</v>
      </c>
      <c r="B18" s="29" t="s">
        <v>116</v>
      </c>
      <c r="C18" s="27" t="s">
        <v>59</v>
      </c>
      <c r="D18" s="7" t="s">
        <v>73</v>
      </c>
      <c r="E18" s="26" t="s">
        <v>191</v>
      </c>
      <c r="G18" s="30" t="s">
        <v>741</v>
      </c>
      <c r="H18" s="29" t="s">
        <v>587</v>
      </c>
      <c r="I18" s="3" t="s">
        <v>806</v>
      </c>
      <c r="J18" s="3" t="s">
        <v>72</v>
      </c>
      <c r="K18" s="4" t="s">
        <v>173</v>
      </c>
    </row>
    <row r="19" spans="1:26" x14ac:dyDescent="0.3">
      <c r="A19" s="30" t="s">
        <v>406</v>
      </c>
      <c r="B19" s="29" t="s">
        <v>280</v>
      </c>
      <c r="C19" s="27" t="s">
        <v>142</v>
      </c>
      <c r="D19" s="7" t="s">
        <v>73</v>
      </c>
      <c r="E19" s="26" t="s">
        <v>10</v>
      </c>
      <c r="G19" s="30" t="s">
        <v>701</v>
      </c>
      <c r="H19" s="29" t="s">
        <v>551</v>
      </c>
      <c r="I19" s="3" t="s">
        <v>38</v>
      </c>
      <c r="J19" s="3" t="s">
        <v>74</v>
      </c>
      <c r="K19" s="4" t="s">
        <v>173</v>
      </c>
    </row>
    <row r="20" spans="1:26" x14ac:dyDescent="0.3">
      <c r="A20" s="30" t="s">
        <v>390</v>
      </c>
      <c r="B20" s="29" t="s">
        <v>107</v>
      </c>
      <c r="C20" s="27" t="s">
        <v>458</v>
      </c>
      <c r="D20" s="7" t="s">
        <v>72</v>
      </c>
      <c r="E20" s="26" t="s">
        <v>193</v>
      </c>
      <c r="G20" s="30" t="s">
        <v>753</v>
      </c>
      <c r="H20" s="29" t="s">
        <v>598</v>
      </c>
      <c r="I20" s="3" t="s">
        <v>38</v>
      </c>
      <c r="J20" s="3" t="s">
        <v>73</v>
      </c>
      <c r="K20" s="4" t="s">
        <v>175</v>
      </c>
    </row>
    <row r="21" spans="1:26" x14ac:dyDescent="0.3">
      <c r="A21" s="30" t="s">
        <v>314</v>
      </c>
      <c r="B21" s="29" t="s">
        <v>19</v>
      </c>
      <c r="C21" s="27" t="s">
        <v>440</v>
      </c>
      <c r="D21" s="7" t="s">
        <v>1022</v>
      </c>
      <c r="E21" s="8" t="s">
        <v>193</v>
      </c>
      <c r="G21" s="30" t="s">
        <v>631</v>
      </c>
      <c r="H21" s="29" t="s">
        <v>106</v>
      </c>
      <c r="I21" s="3" t="s">
        <v>440</v>
      </c>
      <c r="J21" s="3" t="s">
        <v>73</v>
      </c>
      <c r="K21" s="4" t="s">
        <v>173</v>
      </c>
    </row>
    <row r="22" spans="1:26" x14ac:dyDescent="0.3">
      <c r="A22" s="30" t="s">
        <v>416</v>
      </c>
      <c r="B22" s="29" t="s">
        <v>93</v>
      </c>
      <c r="C22" s="27" t="s">
        <v>469</v>
      </c>
      <c r="D22" s="7" t="s">
        <v>74</v>
      </c>
      <c r="E22" s="26" t="s">
        <v>10</v>
      </c>
      <c r="G22" s="30" t="s">
        <v>698</v>
      </c>
      <c r="H22" s="29" t="s">
        <v>548</v>
      </c>
      <c r="I22" s="3" t="s">
        <v>40</v>
      </c>
      <c r="J22" s="3" t="s">
        <v>73</v>
      </c>
      <c r="K22" s="4" t="s">
        <v>173</v>
      </c>
    </row>
    <row r="23" spans="1:26" x14ac:dyDescent="0.3">
      <c r="A23" s="30" t="s">
        <v>317</v>
      </c>
      <c r="B23" s="29" t="s">
        <v>31</v>
      </c>
      <c r="C23" s="27" t="s">
        <v>65</v>
      </c>
      <c r="D23" s="7" t="s">
        <v>1022</v>
      </c>
      <c r="E23" s="8" t="s">
        <v>193</v>
      </c>
      <c r="G23" s="30" t="s">
        <v>668</v>
      </c>
      <c r="H23" s="29" t="s">
        <v>522</v>
      </c>
      <c r="I23" s="3" t="s">
        <v>144</v>
      </c>
      <c r="J23" s="3" t="s">
        <v>1020</v>
      </c>
      <c r="K23" s="4" t="s">
        <v>173</v>
      </c>
    </row>
    <row r="24" spans="1:26" x14ac:dyDescent="0.3">
      <c r="A24" s="30" t="s">
        <v>383</v>
      </c>
      <c r="B24" s="29" t="s">
        <v>84</v>
      </c>
      <c r="C24" s="27" t="s">
        <v>126</v>
      </c>
      <c r="D24" s="7" t="s">
        <v>73</v>
      </c>
      <c r="E24" s="8" t="s">
        <v>193</v>
      </c>
      <c r="G24" s="30" t="s">
        <v>734</v>
      </c>
      <c r="H24" s="29" t="s">
        <v>580</v>
      </c>
      <c r="I24" s="3" t="s">
        <v>781</v>
      </c>
      <c r="J24" s="3" t="s">
        <v>73</v>
      </c>
      <c r="K24" s="4" t="s">
        <v>176</v>
      </c>
    </row>
    <row r="25" spans="1:26" x14ac:dyDescent="0.3">
      <c r="A25" s="30" t="s">
        <v>391</v>
      </c>
      <c r="B25" s="29" t="s">
        <v>84</v>
      </c>
      <c r="C25" s="27" t="s">
        <v>40</v>
      </c>
      <c r="D25" s="7" t="s">
        <v>73</v>
      </c>
      <c r="E25" s="26" t="s">
        <v>182</v>
      </c>
      <c r="G25" s="30" t="s">
        <v>719</v>
      </c>
      <c r="H25" s="29" t="s">
        <v>570</v>
      </c>
      <c r="I25" s="3" t="s">
        <v>44</v>
      </c>
      <c r="J25" s="3" t="s">
        <v>74</v>
      </c>
      <c r="K25" s="4" t="s">
        <v>175</v>
      </c>
    </row>
    <row r="26" spans="1:26" x14ac:dyDescent="0.3">
      <c r="A26" s="30" t="s">
        <v>333</v>
      </c>
      <c r="B26" s="29" t="s">
        <v>15</v>
      </c>
      <c r="C26" s="27" t="s">
        <v>48</v>
      </c>
      <c r="D26" s="7" t="s">
        <v>1022</v>
      </c>
      <c r="E26" s="26" t="s">
        <v>184</v>
      </c>
      <c r="G26" s="30" t="s">
        <v>622</v>
      </c>
      <c r="H26" s="29" t="s">
        <v>485</v>
      </c>
      <c r="I26" s="3" t="s">
        <v>134</v>
      </c>
      <c r="J26" s="3" t="s">
        <v>73</v>
      </c>
      <c r="K26" s="4" t="s">
        <v>175</v>
      </c>
    </row>
    <row r="27" spans="1:26" x14ac:dyDescent="0.3">
      <c r="A27" s="30" t="s">
        <v>400</v>
      </c>
      <c r="B27" s="29" t="s">
        <v>274</v>
      </c>
      <c r="C27" s="27" t="s">
        <v>144</v>
      </c>
      <c r="D27" s="7" t="s">
        <v>460</v>
      </c>
      <c r="E27" s="26" t="s">
        <v>10</v>
      </c>
      <c r="G27" s="30" t="s">
        <v>742</v>
      </c>
      <c r="H27" s="29" t="s">
        <v>97</v>
      </c>
      <c r="I27" s="3" t="s">
        <v>137</v>
      </c>
      <c r="J27" s="3" t="s">
        <v>1022</v>
      </c>
      <c r="K27" s="4" t="s">
        <v>173</v>
      </c>
    </row>
    <row r="28" spans="1:26" x14ac:dyDescent="0.3">
      <c r="A28" s="30" t="s">
        <v>362</v>
      </c>
      <c r="B28" s="29" t="s">
        <v>246</v>
      </c>
      <c r="C28" s="27" t="s">
        <v>127</v>
      </c>
      <c r="D28" s="7" t="s">
        <v>73</v>
      </c>
      <c r="E28" s="26" t="s">
        <v>193</v>
      </c>
      <c r="G28" s="30" t="s">
        <v>611</v>
      </c>
      <c r="H28" s="29" t="s">
        <v>28</v>
      </c>
      <c r="I28" s="3" t="s">
        <v>761</v>
      </c>
      <c r="J28" s="3" t="s">
        <v>73</v>
      </c>
      <c r="K28" s="4" t="s">
        <v>173</v>
      </c>
    </row>
    <row r="29" spans="1:26" x14ac:dyDescent="0.3">
      <c r="A29" s="30" t="s">
        <v>378</v>
      </c>
      <c r="B29" s="29" t="s">
        <v>36</v>
      </c>
      <c r="C29" s="27" t="s">
        <v>71</v>
      </c>
      <c r="D29" s="7" t="s">
        <v>1020</v>
      </c>
      <c r="E29" s="8" t="s">
        <v>193</v>
      </c>
      <c r="G29" s="30" t="s">
        <v>612</v>
      </c>
      <c r="H29" s="29" t="s">
        <v>75</v>
      </c>
      <c r="I29" s="3" t="s">
        <v>51</v>
      </c>
      <c r="J29" s="3" t="s">
        <v>73</v>
      </c>
      <c r="K29" s="4" t="s">
        <v>181</v>
      </c>
    </row>
    <row r="30" spans="1:26" x14ac:dyDescent="0.3">
      <c r="A30" s="30" t="s">
        <v>328</v>
      </c>
      <c r="B30" s="29" t="s">
        <v>225</v>
      </c>
      <c r="C30" s="27" t="s">
        <v>442</v>
      </c>
      <c r="D30" s="7" t="s">
        <v>73</v>
      </c>
      <c r="E30" s="26" t="s">
        <v>182</v>
      </c>
      <c r="G30" s="30" t="s">
        <v>621</v>
      </c>
      <c r="H30" s="29" t="s">
        <v>483</v>
      </c>
      <c r="I30" s="3" t="s">
        <v>764</v>
      </c>
      <c r="J30" s="3" t="s">
        <v>73</v>
      </c>
      <c r="K30" s="4" t="s">
        <v>177</v>
      </c>
    </row>
    <row r="31" spans="1:26" x14ac:dyDescent="0.3">
      <c r="A31" s="30" t="s">
        <v>340</v>
      </c>
      <c r="B31" s="29" t="s">
        <v>232</v>
      </c>
      <c r="C31" s="27" t="s">
        <v>445</v>
      </c>
      <c r="D31" s="7" t="s">
        <v>73</v>
      </c>
      <c r="E31" s="4" t="s">
        <v>182</v>
      </c>
      <c r="G31" s="30" t="s">
        <v>758</v>
      </c>
      <c r="H31" s="29" t="s">
        <v>603</v>
      </c>
      <c r="I31" s="3" t="s">
        <v>57</v>
      </c>
      <c r="J31" s="3" t="s">
        <v>74</v>
      </c>
      <c r="K31" s="4" t="s">
        <v>173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30" t="s">
        <v>407</v>
      </c>
      <c r="B32" s="29" t="s">
        <v>281</v>
      </c>
      <c r="C32" s="27" t="s">
        <v>45</v>
      </c>
      <c r="D32" s="7" t="s">
        <v>74</v>
      </c>
      <c r="E32" s="4" t="s">
        <v>10</v>
      </c>
      <c r="G32" s="30" t="s">
        <v>712</v>
      </c>
      <c r="H32" s="29" t="s">
        <v>29</v>
      </c>
      <c r="I32" s="3" t="s">
        <v>133</v>
      </c>
      <c r="J32" s="3" t="s">
        <v>1020</v>
      </c>
      <c r="K32" s="4" t="s">
        <v>173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30" t="s">
        <v>432</v>
      </c>
      <c r="B33" s="29" t="s">
        <v>436</v>
      </c>
      <c r="C33" s="27" t="s">
        <v>43</v>
      </c>
      <c r="D33" s="7" t="s">
        <v>1020</v>
      </c>
      <c r="E33" s="4" t="s">
        <v>10</v>
      </c>
      <c r="G33" s="30" t="s">
        <v>713</v>
      </c>
      <c r="H33" s="29" t="s">
        <v>564</v>
      </c>
      <c r="I33" s="3" t="s">
        <v>795</v>
      </c>
      <c r="J33" s="3" t="s">
        <v>74</v>
      </c>
      <c r="K33" s="4" t="s">
        <v>175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30" t="s">
        <v>403</v>
      </c>
      <c r="B34" s="29" t="s">
        <v>277</v>
      </c>
      <c r="C34" s="27" t="s">
        <v>463</v>
      </c>
      <c r="D34" s="7" t="s">
        <v>73</v>
      </c>
      <c r="E34" s="4" t="s">
        <v>10</v>
      </c>
      <c r="G34" s="30" t="s">
        <v>664</v>
      </c>
      <c r="H34" s="29" t="s">
        <v>519</v>
      </c>
      <c r="I34" s="3" t="s">
        <v>774</v>
      </c>
      <c r="J34" s="3" t="s">
        <v>73</v>
      </c>
      <c r="K34" s="4" t="s">
        <v>173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30" t="s">
        <v>318</v>
      </c>
      <c r="B35" s="29" t="s">
        <v>218</v>
      </c>
      <c r="C35" s="27" t="s">
        <v>43</v>
      </c>
      <c r="D35" s="7" t="s">
        <v>73</v>
      </c>
      <c r="E35" s="4" t="s">
        <v>182</v>
      </c>
      <c r="G35" s="30" t="s">
        <v>745</v>
      </c>
      <c r="H35" s="29" t="s">
        <v>590</v>
      </c>
      <c r="I35" s="3" t="s">
        <v>442</v>
      </c>
      <c r="J35" s="3" t="s">
        <v>1020</v>
      </c>
      <c r="K35" s="4" t="s">
        <v>178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30" t="s">
        <v>358</v>
      </c>
      <c r="B36" s="29" t="s">
        <v>85</v>
      </c>
      <c r="C36" s="27" t="s">
        <v>50</v>
      </c>
      <c r="D36" s="7" t="s">
        <v>73</v>
      </c>
      <c r="E36" s="4" t="s">
        <v>189</v>
      </c>
      <c r="G36" s="30" t="s">
        <v>729</v>
      </c>
      <c r="H36" s="29" t="s">
        <v>577</v>
      </c>
      <c r="I36" s="3" t="s">
        <v>799</v>
      </c>
      <c r="J36" s="3" t="s">
        <v>1020</v>
      </c>
      <c r="K36" s="4" t="s">
        <v>173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30" t="s">
        <v>323</v>
      </c>
      <c r="B37" s="29" t="s">
        <v>25</v>
      </c>
      <c r="C37" s="27" t="s">
        <v>45</v>
      </c>
      <c r="D37" s="7" t="s">
        <v>73</v>
      </c>
      <c r="E37" s="4" t="s">
        <v>182</v>
      </c>
      <c r="G37" s="30" t="s">
        <v>702</v>
      </c>
      <c r="H37" s="29" t="s">
        <v>552</v>
      </c>
      <c r="I37" s="3" t="s">
        <v>122</v>
      </c>
      <c r="J37" s="3" t="s">
        <v>73</v>
      </c>
      <c r="K37" s="4" t="s">
        <v>173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30" t="s">
        <v>353</v>
      </c>
      <c r="B38" s="29" t="s">
        <v>242</v>
      </c>
      <c r="C38" s="27" t="s">
        <v>40</v>
      </c>
      <c r="D38" s="7" t="s">
        <v>1020</v>
      </c>
      <c r="E38" s="4" t="s">
        <v>182</v>
      </c>
      <c r="G38" s="30" t="s">
        <v>636</v>
      </c>
      <c r="H38" s="29" t="s">
        <v>498</v>
      </c>
      <c r="I38" s="3" t="s">
        <v>45</v>
      </c>
      <c r="J38" s="3" t="s">
        <v>74</v>
      </c>
      <c r="K38" s="4" t="s">
        <v>173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30" t="s">
        <v>368</v>
      </c>
      <c r="B39" s="29" t="s">
        <v>112</v>
      </c>
      <c r="C39" s="27" t="s">
        <v>146</v>
      </c>
      <c r="D39" s="7" t="s">
        <v>1022</v>
      </c>
      <c r="E39" s="4" t="s">
        <v>193</v>
      </c>
      <c r="G39" s="30" t="s">
        <v>637</v>
      </c>
      <c r="H39" s="29" t="s">
        <v>499</v>
      </c>
      <c r="I39" s="3" t="s">
        <v>770</v>
      </c>
      <c r="J39" s="3" t="s">
        <v>73</v>
      </c>
      <c r="K39" s="4" t="s">
        <v>173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30" t="s">
        <v>319</v>
      </c>
      <c r="B40" s="29" t="s">
        <v>110</v>
      </c>
      <c r="C40" s="27" t="s">
        <v>144</v>
      </c>
      <c r="D40" s="7" t="s">
        <v>73</v>
      </c>
      <c r="E40" s="4" t="s">
        <v>182</v>
      </c>
      <c r="G40" s="30" t="s">
        <v>754</v>
      </c>
      <c r="H40" s="29" t="s">
        <v>599</v>
      </c>
      <c r="I40" s="3" t="s">
        <v>143</v>
      </c>
      <c r="J40" s="3" t="s">
        <v>1020</v>
      </c>
      <c r="K40" s="4" t="s">
        <v>173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30" t="s">
        <v>369</v>
      </c>
      <c r="B41" s="29" t="s">
        <v>252</v>
      </c>
      <c r="C41" s="27" t="s">
        <v>39</v>
      </c>
      <c r="D41" s="7" t="s">
        <v>1020</v>
      </c>
      <c r="E41" s="4" t="s">
        <v>182</v>
      </c>
      <c r="G41" s="30" t="s">
        <v>155</v>
      </c>
      <c r="H41" s="29" t="s">
        <v>484</v>
      </c>
      <c r="I41" s="3" t="s">
        <v>765</v>
      </c>
      <c r="J41" s="3" t="s">
        <v>73</v>
      </c>
      <c r="K41" s="4" t="s">
        <v>173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30" t="s">
        <v>427</v>
      </c>
      <c r="B42" s="29" t="s">
        <v>296</v>
      </c>
      <c r="C42" s="27" t="s">
        <v>51</v>
      </c>
      <c r="D42" s="7" t="s">
        <v>73</v>
      </c>
      <c r="E42" s="4" t="s">
        <v>10</v>
      </c>
      <c r="G42" s="30" t="s">
        <v>617</v>
      </c>
      <c r="H42" s="29" t="s">
        <v>94</v>
      </c>
      <c r="I42" s="3" t="s">
        <v>134</v>
      </c>
      <c r="J42" s="3" t="s">
        <v>73</v>
      </c>
      <c r="K42" s="4" t="s">
        <v>175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30" t="s">
        <v>392</v>
      </c>
      <c r="B43" s="29" t="s">
        <v>267</v>
      </c>
      <c r="C43" s="27" t="s">
        <v>45</v>
      </c>
      <c r="D43" s="7" t="s">
        <v>74</v>
      </c>
      <c r="E43" s="16" t="s">
        <v>193</v>
      </c>
      <c r="G43" s="30" t="s">
        <v>632</v>
      </c>
      <c r="H43" s="29" t="s">
        <v>78</v>
      </c>
      <c r="I43" s="3" t="s">
        <v>40</v>
      </c>
      <c r="J43" s="3" t="s">
        <v>73</v>
      </c>
      <c r="K43" s="4" t="s">
        <v>180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30" t="s">
        <v>302</v>
      </c>
      <c r="B44" s="29" t="s">
        <v>211</v>
      </c>
      <c r="C44" s="27" t="s">
        <v>134</v>
      </c>
      <c r="D44" s="7" t="s">
        <v>73</v>
      </c>
      <c r="E44" s="4" t="s">
        <v>182</v>
      </c>
      <c r="G44" s="30" t="s">
        <v>607</v>
      </c>
      <c r="H44" s="29" t="s">
        <v>475</v>
      </c>
      <c r="I44" s="3" t="s">
        <v>131</v>
      </c>
      <c r="J44" s="3" t="s">
        <v>73</v>
      </c>
      <c r="K44" s="4" t="s">
        <v>173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30" t="s">
        <v>324</v>
      </c>
      <c r="B45" s="29" t="s">
        <v>222</v>
      </c>
      <c r="C45" s="27" t="s">
        <v>129</v>
      </c>
      <c r="D45" s="7" t="s">
        <v>73</v>
      </c>
      <c r="E45" s="4" t="s">
        <v>185</v>
      </c>
      <c r="G45" s="30" t="s">
        <v>676</v>
      </c>
      <c r="H45" s="29" t="s">
        <v>529</v>
      </c>
      <c r="I45" s="3" t="s">
        <v>440</v>
      </c>
      <c r="J45" s="3" t="s">
        <v>74</v>
      </c>
      <c r="K45" s="4" t="s">
        <v>173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30" t="s">
        <v>375</v>
      </c>
      <c r="B46" s="29" t="s">
        <v>21</v>
      </c>
      <c r="C46" s="27" t="s">
        <v>452</v>
      </c>
      <c r="D46" s="7" t="s">
        <v>1022</v>
      </c>
      <c r="E46" s="4" t="s">
        <v>182</v>
      </c>
      <c r="G46" s="30" t="s">
        <v>677</v>
      </c>
      <c r="H46" s="29" t="s">
        <v>530</v>
      </c>
      <c r="I46" s="3" t="s">
        <v>39</v>
      </c>
      <c r="J46" s="3" t="s">
        <v>1020</v>
      </c>
      <c r="K46" s="4" t="s">
        <v>11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30" t="s">
        <v>305</v>
      </c>
      <c r="B47" s="29" t="s">
        <v>213</v>
      </c>
      <c r="C47" s="27" t="s">
        <v>45</v>
      </c>
      <c r="D47" s="7" t="s">
        <v>73</v>
      </c>
      <c r="E47" s="4" t="s">
        <v>193</v>
      </c>
      <c r="G47" s="30" t="s">
        <v>720</v>
      </c>
      <c r="H47" s="29" t="s">
        <v>571</v>
      </c>
      <c r="I47" s="3" t="s">
        <v>797</v>
      </c>
      <c r="J47" s="3" t="s">
        <v>73</v>
      </c>
      <c r="K47" s="4" t="s">
        <v>11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30" t="s">
        <v>408</v>
      </c>
      <c r="B48" s="29" t="s">
        <v>96</v>
      </c>
      <c r="C48" s="27" t="s">
        <v>136</v>
      </c>
      <c r="D48" s="7" t="s">
        <v>73</v>
      </c>
      <c r="E48" s="4" t="s">
        <v>10</v>
      </c>
      <c r="G48" s="30" t="s">
        <v>673</v>
      </c>
      <c r="H48" s="29" t="s">
        <v>527</v>
      </c>
      <c r="I48" s="3" t="s">
        <v>472</v>
      </c>
      <c r="J48" s="3" t="s">
        <v>72</v>
      </c>
      <c r="K48" s="4" t="s">
        <v>179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30" t="s">
        <v>412</v>
      </c>
      <c r="B49" s="29" t="s">
        <v>285</v>
      </c>
      <c r="C49" s="27" t="s">
        <v>467</v>
      </c>
      <c r="D49" s="7" t="s">
        <v>72</v>
      </c>
      <c r="E49" s="4" t="s">
        <v>10</v>
      </c>
      <c r="G49" s="30">
        <v>1110458</v>
      </c>
      <c r="H49" s="29" t="s">
        <v>507</v>
      </c>
      <c r="I49" s="3" t="s">
        <v>71</v>
      </c>
      <c r="J49" s="3" t="s">
        <v>72</v>
      </c>
      <c r="K49" s="4" t="s">
        <v>173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30" t="s">
        <v>384</v>
      </c>
      <c r="B50" s="29" t="s">
        <v>20</v>
      </c>
      <c r="C50" s="27" t="s">
        <v>455</v>
      </c>
      <c r="D50" s="7" t="s">
        <v>73</v>
      </c>
      <c r="E50" s="16" t="s">
        <v>193</v>
      </c>
      <c r="G50" s="30" t="s">
        <v>623</v>
      </c>
      <c r="H50" s="29" t="s">
        <v>486</v>
      </c>
      <c r="I50" s="3" t="s">
        <v>766</v>
      </c>
      <c r="J50" s="3" t="s">
        <v>1021</v>
      </c>
      <c r="K50" s="4" t="s">
        <v>173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30" t="s">
        <v>379</v>
      </c>
      <c r="B51" s="29" t="s">
        <v>258</v>
      </c>
      <c r="C51" s="27" t="s">
        <v>67</v>
      </c>
      <c r="D51" s="7" t="s">
        <v>73</v>
      </c>
      <c r="E51" s="16" t="s">
        <v>193</v>
      </c>
      <c r="G51" s="30" t="s">
        <v>656</v>
      </c>
      <c r="H51" s="29" t="s">
        <v>515</v>
      </c>
      <c r="I51" s="3" t="s">
        <v>51</v>
      </c>
      <c r="J51" s="3" t="s">
        <v>74</v>
      </c>
      <c r="K51" s="4" t="s">
        <v>175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30" t="s">
        <v>385</v>
      </c>
      <c r="B52" s="29" t="s">
        <v>262</v>
      </c>
      <c r="C52" s="27" t="s">
        <v>143</v>
      </c>
      <c r="D52" s="7" t="s">
        <v>1020</v>
      </c>
      <c r="E52" s="16" t="s">
        <v>193</v>
      </c>
      <c r="G52" s="30" t="s">
        <v>624</v>
      </c>
      <c r="H52" s="29" t="s">
        <v>487</v>
      </c>
      <c r="I52" s="3" t="s">
        <v>767</v>
      </c>
      <c r="J52" s="3" t="s">
        <v>73</v>
      </c>
      <c r="K52" s="4" t="s">
        <v>173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30" t="s">
        <v>334</v>
      </c>
      <c r="B53" s="29" t="s">
        <v>88</v>
      </c>
      <c r="C53" s="27" t="s">
        <v>129</v>
      </c>
      <c r="D53" s="7" t="s">
        <v>73</v>
      </c>
      <c r="E53" s="4" t="s">
        <v>182</v>
      </c>
      <c r="G53" s="30" t="s">
        <v>730</v>
      </c>
      <c r="H53" s="29" t="s">
        <v>90</v>
      </c>
      <c r="I53" s="3" t="s">
        <v>800</v>
      </c>
      <c r="J53" s="3" t="s">
        <v>73</v>
      </c>
      <c r="K53" s="4" t="s">
        <v>173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30" t="s">
        <v>433</v>
      </c>
      <c r="B54" s="29" t="s">
        <v>299</v>
      </c>
      <c r="C54" s="27" t="s">
        <v>57</v>
      </c>
      <c r="D54" s="7" t="s">
        <v>73</v>
      </c>
      <c r="E54" s="4" t="s">
        <v>10</v>
      </c>
      <c r="G54" s="30" t="s">
        <v>613</v>
      </c>
      <c r="H54" s="29" t="s">
        <v>79</v>
      </c>
      <c r="I54" s="3" t="s">
        <v>121</v>
      </c>
      <c r="J54" s="3" t="s">
        <v>74</v>
      </c>
      <c r="K54" s="4" t="s">
        <v>173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30" t="s">
        <v>345</v>
      </c>
      <c r="B55" s="29" t="s">
        <v>105</v>
      </c>
      <c r="C55" s="27" t="s">
        <v>141</v>
      </c>
      <c r="D55" s="7" t="s">
        <v>73</v>
      </c>
      <c r="E55" s="4" t="s">
        <v>182</v>
      </c>
      <c r="G55" s="30" t="s">
        <v>648</v>
      </c>
      <c r="H55" s="29" t="s">
        <v>87</v>
      </c>
      <c r="I55" s="3" t="s">
        <v>128</v>
      </c>
      <c r="J55" s="3" t="s">
        <v>72</v>
      </c>
      <c r="K55" s="4" t="s">
        <v>173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30" t="s">
        <v>417</v>
      </c>
      <c r="B56" s="29" t="s">
        <v>288</v>
      </c>
      <c r="C56" s="27" t="s">
        <v>131</v>
      </c>
      <c r="D56" s="7" t="s">
        <v>73</v>
      </c>
      <c r="E56" s="4" t="s">
        <v>10</v>
      </c>
      <c r="G56" s="30" t="s">
        <v>649</v>
      </c>
      <c r="H56" s="29" t="s">
        <v>508</v>
      </c>
      <c r="I56" s="3" t="s">
        <v>771</v>
      </c>
      <c r="J56" s="3" t="s">
        <v>74</v>
      </c>
      <c r="K56" s="4" t="s">
        <v>173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30" t="s">
        <v>347</v>
      </c>
      <c r="B57" s="29" t="s">
        <v>32</v>
      </c>
      <c r="C57" s="27" t="s">
        <v>135</v>
      </c>
      <c r="D57" s="7" t="s">
        <v>72</v>
      </c>
      <c r="E57" s="4" t="s">
        <v>182</v>
      </c>
      <c r="G57" s="30" t="s">
        <v>746</v>
      </c>
      <c r="H57" s="29" t="s">
        <v>591</v>
      </c>
      <c r="I57" s="3" t="s">
        <v>807</v>
      </c>
      <c r="J57" s="3" t="s">
        <v>1021</v>
      </c>
      <c r="K57" s="4" t="s">
        <v>173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30" t="s">
        <v>370</v>
      </c>
      <c r="B58" s="29" t="s">
        <v>253</v>
      </c>
      <c r="C58" s="27" t="s">
        <v>451</v>
      </c>
      <c r="D58" s="7" t="s">
        <v>74</v>
      </c>
      <c r="E58" s="16" t="s">
        <v>193</v>
      </c>
      <c r="G58" s="30" t="s">
        <v>638</v>
      </c>
      <c r="H58" s="29" t="s">
        <v>500</v>
      </c>
      <c r="I58" s="3" t="s">
        <v>40</v>
      </c>
      <c r="J58" s="3" t="s">
        <v>1022</v>
      </c>
      <c r="K58" s="4" t="s">
        <v>175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30" t="s">
        <v>421</v>
      </c>
      <c r="B59" s="29" t="s">
        <v>292</v>
      </c>
      <c r="C59" s="27" t="s">
        <v>68</v>
      </c>
      <c r="D59" s="7" t="s">
        <v>73</v>
      </c>
      <c r="E59" s="4" t="s">
        <v>10</v>
      </c>
      <c r="G59" s="30" t="s">
        <v>721</v>
      </c>
      <c r="H59" s="29" t="s">
        <v>572</v>
      </c>
      <c r="I59" s="3" t="s">
        <v>464</v>
      </c>
      <c r="J59" s="3" t="s">
        <v>73</v>
      </c>
      <c r="K59" s="4" t="s">
        <v>175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30" t="s">
        <v>386</v>
      </c>
      <c r="B60" s="29" t="s">
        <v>263</v>
      </c>
      <c r="C60" s="27" t="s">
        <v>139</v>
      </c>
      <c r="D60" s="7" t="s">
        <v>73</v>
      </c>
      <c r="E60" s="4" t="s">
        <v>193</v>
      </c>
      <c r="G60" s="30" t="s">
        <v>731</v>
      </c>
      <c r="H60" s="29" t="s">
        <v>578</v>
      </c>
      <c r="I60" s="3" t="s">
        <v>65</v>
      </c>
      <c r="J60" s="3" t="s">
        <v>73</v>
      </c>
      <c r="K60" s="4" t="s">
        <v>173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30" t="s">
        <v>363</v>
      </c>
      <c r="B61" s="29" t="s">
        <v>247</v>
      </c>
      <c r="C61" s="27" t="s">
        <v>449</v>
      </c>
      <c r="D61" s="7" t="s">
        <v>1021</v>
      </c>
      <c r="E61" s="16" t="s">
        <v>193</v>
      </c>
      <c r="G61" s="30" t="s">
        <v>747</v>
      </c>
      <c r="H61" s="29" t="s">
        <v>592</v>
      </c>
      <c r="I61" s="3" t="s">
        <v>808</v>
      </c>
      <c r="J61" s="3" t="s">
        <v>73</v>
      </c>
      <c r="K61" s="4" t="s">
        <v>173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30" t="s">
        <v>376</v>
      </c>
      <c r="B62" s="29" t="s">
        <v>257</v>
      </c>
      <c r="C62" s="27" t="s">
        <v>55</v>
      </c>
      <c r="D62" s="7" t="s">
        <v>73</v>
      </c>
      <c r="E62" s="16" t="s">
        <v>193</v>
      </c>
      <c r="G62" s="30" t="s">
        <v>639</v>
      </c>
      <c r="H62" s="29" t="s">
        <v>501</v>
      </c>
      <c r="I62" s="3" t="s">
        <v>44</v>
      </c>
      <c r="J62" s="3" t="s">
        <v>73</v>
      </c>
      <c r="K62" s="4" t="s">
        <v>173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30" t="s">
        <v>354</v>
      </c>
      <c r="B63" s="29" t="s">
        <v>243</v>
      </c>
      <c r="C63" s="27" t="s">
        <v>45</v>
      </c>
      <c r="D63" s="7" t="s">
        <v>448</v>
      </c>
      <c r="E63" s="4" t="s">
        <v>182</v>
      </c>
      <c r="G63" s="30" t="s">
        <v>748</v>
      </c>
      <c r="H63" s="29" t="s">
        <v>593</v>
      </c>
      <c r="I63" s="3" t="s">
        <v>38</v>
      </c>
      <c r="J63" s="3" t="s">
        <v>1020</v>
      </c>
      <c r="K63" s="4" t="s">
        <v>173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30" t="s">
        <v>393</v>
      </c>
      <c r="B64" s="29" t="s">
        <v>268</v>
      </c>
      <c r="C64" s="27" t="s">
        <v>125</v>
      </c>
      <c r="D64" s="7" t="s">
        <v>73</v>
      </c>
      <c r="E64" s="4" t="s">
        <v>183</v>
      </c>
      <c r="G64" s="30" t="s">
        <v>703</v>
      </c>
      <c r="H64" s="29" t="s">
        <v>553</v>
      </c>
      <c r="I64" s="3" t="s">
        <v>38</v>
      </c>
      <c r="J64" s="3" t="s">
        <v>73</v>
      </c>
      <c r="K64" s="4" t="s">
        <v>173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30" t="s">
        <v>401</v>
      </c>
      <c r="B65" s="29" t="s">
        <v>275</v>
      </c>
      <c r="C65" s="27" t="s">
        <v>461</v>
      </c>
      <c r="D65" s="7" t="s">
        <v>74</v>
      </c>
      <c r="E65" s="4" t="s">
        <v>10</v>
      </c>
      <c r="G65" s="30" t="s">
        <v>684</v>
      </c>
      <c r="H65" s="29" t="s">
        <v>160</v>
      </c>
      <c r="I65" s="3" t="s">
        <v>40</v>
      </c>
      <c r="J65" s="3" t="s">
        <v>1020</v>
      </c>
      <c r="K65" s="4" t="s">
        <v>173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30" t="s">
        <v>303</v>
      </c>
      <c r="B66" s="29" t="s">
        <v>212</v>
      </c>
      <c r="C66" s="27" t="s">
        <v>437</v>
      </c>
      <c r="D66" s="7" t="s">
        <v>1020</v>
      </c>
      <c r="E66" s="4" t="s">
        <v>182</v>
      </c>
      <c r="G66" s="30" t="s">
        <v>680</v>
      </c>
      <c r="H66" s="29" t="s">
        <v>533</v>
      </c>
      <c r="I66" s="3" t="s">
        <v>780</v>
      </c>
      <c r="J66" s="3" t="s">
        <v>74</v>
      </c>
      <c r="K66" s="4" t="s">
        <v>173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30" t="s">
        <v>320</v>
      </c>
      <c r="B67" s="29" t="s">
        <v>219</v>
      </c>
      <c r="C67" s="27" t="s">
        <v>45</v>
      </c>
      <c r="D67" s="7" t="s">
        <v>74</v>
      </c>
      <c r="E67" s="4" t="s">
        <v>182</v>
      </c>
      <c r="G67" s="30" t="s">
        <v>657</v>
      </c>
      <c r="H67" s="29" t="s">
        <v>516</v>
      </c>
      <c r="I67" s="3" t="s">
        <v>125</v>
      </c>
      <c r="J67" s="3" t="s">
        <v>73</v>
      </c>
      <c r="K67" s="4" t="s">
        <v>173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30" t="s">
        <v>309</v>
      </c>
      <c r="B68" s="29" t="s">
        <v>214</v>
      </c>
      <c r="C68" s="27" t="s">
        <v>438</v>
      </c>
      <c r="D68" s="7" t="s">
        <v>1020</v>
      </c>
      <c r="E68" s="4" t="s">
        <v>193</v>
      </c>
      <c r="G68" s="30" t="s">
        <v>749</v>
      </c>
      <c r="H68" s="29" t="s">
        <v>594</v>
      </c>
      <c r="I68" s="3" t="s">
        <v>809</v>
      </c>
      <c r="J68" s="3" t="s">
        <v>1020</v>
      </c>
      <c r="K68" s="4" t="s">
        <v>173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30" t="s">
        <v>335</v>
      </c>
      <c r="B69" s="29" t="s">
        <v>229</v>
      </c>
      <c r="C69" s="27" t="s">
        <v>444</v>
      </c>
      <c r="D69" s="7" t="s">
        <v>1020</v>
      </c>
      <c r="E69" s="4" t="s">
        <v>182</v>
      </c>
      <c r="G69" s="30" t="s">
        <v>714</v>
      </c>
      <c r="H69" s="29" t="s">
        <v>565</v>
      </c>
      <c r="I69" s="3" t="s">
        <v>51</v>
      </c>
      <c r="J69" s="3" t="s">
        <v>74</v>
      </c>
      <c r="K69" s="4" t="s">
        <v>175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30" t="s">
        <v>341</v>
      </c>
      <c r="B70" s="29" t="s">
        <v>233</v>
      </c>
      <c r="C70" s="27" t="s">
        <v>40</v>
      </c>
      <c r="D70" s="7" t="s">
        <v>72</v>
      </c>
      <c r="E70" s="4" t="s">
        <v>193</v>
      </c>
      <c r="G70" s="30" t="s">
        <v>715</v>
      </c>
      <c r="H70" s="29" t="s">
        <v>566</v>
      </c>
      <c r="I70" s="3" t="s">
        <v>138</v>
      </c>
      <c r="J70" s="3" t="s">
        <v>73</v>
      </c>
      <c r="K70" s="4" t="s">
        <v>175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30" t="s">
        <v>355</v>
      </c>
      <c r="B71" s="29" t="s">
        <v>27</v>
      </c>
      <c r="C71" s="27" t="s">
        <v>60</v>
      </c>
      <c r="D71" s="7" t="s">
        <v>73</v>
      </c>
      <c r="E71" s="16" t="s">
        <v>193</v>
      </c>
      <c r="G71" s="30" t="s">
        <v>625</v>
      </c>
      <c r="H71" s="29" t="s">
        <v>488</v>
      </c>
      <c r="I71" s="3" t="s">
        <v>38</v>
      </c>
      <c r="J71" s="3" t="s">
        <v>73</v>
      </c>
      <c r="K71" s="4" t="s">
        <v>173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30" t="s">
        <v>394</v>
      </c>
      <c r="B72" s="29" t="s">
        <v>269</v>
      </c>
      <c r="C72" s="27" t="s">
        <v>130</v>
      </c>
      <c r="D72" s="7" t="s">
        <v>72</v>
      </c>
      <c r="E72" s="16" t="s">
        <v>193</v>
      </c>
      <c r="G72" s="30" t="s">
        <v>658</v>
      </c>
      <c r="H72" s="29" t="s">
        <v>89</v>
      </c>
      <c r="I72" s="3" t="s">
        <v>130</v>
      </c>
      <c r="J72" s="3" t="s">
        <v>73</v>
      </c>
      <c r="K72" s="4" t="s">
        <v>173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30" t="s">
        <v>342</v>
      </c>
      <c r="B73" s="29" t="s">
        <v>234</v>
      </c>
      <c r="C73" s="27" t="s">
        <v>42</v>
      </c>
      <c r="D73" s="7" t="s">
        <v>72</v>
      </c>
      <c r="E73" s="4" t="s">
        <v>182</v>
      </c>
      <c r="G73" s="30" t="s">
        <v>659</v>
      </c>
      <c r="H73" s="29" t="s">
        <v>517</v>
      </c>
      <c r="I73" s="3" t="s">
        <v>122</v>
      </c>
      <c r="J73" s="3" t="s">
        <v>73</v>
      </c>
      <c r="K73" s="4" t="s">
        <v>173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30" t="s">
        <v>329</v>
      </c>
      <c r="B74" s="29" t="s">
        <v>226</v>
      </c>
      <c r="C74" s="27" t="s">
        <v>123</v>
      </c>
      <c r="D74" s="7" t="s">
        <v>1020</v>
      </c>
      <c r="E74" s="16" t="s">
        <v>193</v>
      </c>
      <c r="G74" s="30" t="s">
        <v>650</v>
      </c>
      <c r="H74" s="29" t="s">
        <v>509</v>
      </c>
      <c r="I74" s="3" t="s">
        <v>38</v>
      </c>
      <c r="J74" s="3" t="s">
        <v>74</v>
      </c>
      <c r="K74" s="4" t="s">
        <v>175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30" t="s">
        <v>402</v>
      </c>
      <c r="B75" s="29" t="s">
        <v>276</v>
      </c>
      <c r="C75" s="27" t="s">
        <v>462</v>
      </c>
      <c r="D75" s="7" t="s">
        <v>74</v>
      </c>
      <c r="E75" s="4" t="s">
        <v>10</v>
      </c>
      <c r="G75" s="30" t="s">
        <v>660</v>
      </c>
      <c r="H75" s="29" t="s">
        <v>113</v>
      </c>
      <c r="I75" s="3" t="s">
        <v>142</v>
      </c>
      <c r="J75" s="3" t="s">
        <v>73</v>
      </c>
      <c r="K75" s="4" t="s">
        <v>173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30" t="s">
        <v>348</v>
      </c>
      <c r="B76" s="29" t="s">
        <v>238</v>
      </c>
      <c r="C76" s="27" t="s">
        <v>43</v>
      </c>
      <c r="D76" s="7" t="s">
        <v>1020</v>
      </c>
      <c r="E76" s="4" t="s">
        <v>182</v>
      </c>
      <c r="G76" s="30" t="s">
        <v>690</v>
      </c>
      <c r="H76" s="29" t="s">
        <v>541</v>
      </c>
      <c r="I76" s="3" t="s">
        <v>41</v>
      </c>
      <c r="J76" s="3" t="s">
        <v>73</v>
      </c>
      <c r="K76" s="4" t="s">
        <v>173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30" t="s">
        <v>346</v>
      </c>
      <c r="B77" s="29" t="s">
        <v>236</v>
      </c>
      <c r="C77" s="27" t="s">
        <v>40</v>
      </c>
      <c r="D77" s="7" t="s">
        <v>74</v>
      </c>
      <c r="E77" s="4" t="s">
        <v>182</v>
      </c>
      <c r="G77" s="30" t="s">
        <v>674</v>
      </c>
      <c r="H77" s="29" t="s">
        <v>528</v>
      </c>
      <c r="I77" s="3" t="s">
        <v>55</v>
      </c>
      <c r="J77" s="3" t="s">
        <v>73</v>
      </c>
      <c r="K77" s="4" t="s">
        <v>173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30" t="s">
        <v>310</v>
      </c>
      <c r="B78" s="29" t="s">
        <v>215</v>
      </c>
      <c r="C78" s="27" t="s">
        <v>55</v>
      </c>
      <c r="D78" s="7" t="s">
        <v>73</v>
      </c>
      <c r="E78" s="4" t="s">
        <v>182</v>
      </c>
      <c r="G78" s="30" t="s">
        <v>716</v>
      </c>
      <c r="H78" s="29" t="s">
        <v>567</v>
      </c>
      <c r="I78" s="3" t="s">
        <v>796</v>
      </c>
      <c r="J78" s="3" t="s">
        <v>73</v>
      </c>
      <c r="K78" s="4" t="s">
        <v>173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30" t="s">
        <v>418</v>
      </c>
      <c r="B79" s="29" t="s">
        <v>289</v>
      </c>
      <c r="C79" s="27" t="s">
        <v>470</v>
      </c>
      <c r="D79" s="7" t="s">
        <v>73</v>
      </c>
      <c r="E79" s="4" t="s">
        <v>10</v>
      </c>
      <c r="G79" s="30" t="s">
        <v>665</v>
      </c>
      <c r="H79" s="29" t="s">
        <v>99</v>
      </c>
      <c r="I79" s="3" t="s">
        <v>775</v>
      </c>
      <c r="J79" s="3" t="s">
        <v>72</v>
      </c>
      <c r="K79" s="4" t="s">
        <v>173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30" t="s">
        <v>380</v>
      </c>
      <c r="B80" s="29" t="s">
        <v>259</v>
      </c>
      <c r="C80" s="27" t="s">
        <v>45</v>
      </c>
      <c r="D80" s="7" t="s">
        <v>1023</v>
      </c>
      <c r="E80" s="4" t="s">
        <v>182</v>
      </c>
      <c r="G80" s="30" t="s">
        <v>669</v>
      </c>
      <c r="H80" s="29" t="s">
        <v>523</v>
      </c>
      <c r="I80" s="3" t="s">
        <v>134</v>
      </c>
      <c r="J80" s="3" t="s">
        <v>74</v>
      </c>
      <c r="K80" s="4" t="s">
        <v>173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30" t="s">
        <v>413</v>
      </c>
      <c r="B81" s="29" t="s">
        <v>286</v>
      </c>
      <c r="C81" s="27" t="s">
        <v>451</v>
      </c>
      <c r="D81" s="7" t="s">
        <v>1021</v>
      </c>
      <c r="E81" s="4" t="s">
        <v>10</v>
      </c>
      <c r="G81" s="30" t="s">
        <v>725</v>
      </c>
      <c r="H81" s="29" t="s">
        <v>111</v>
      </c>
      <c r="I81" s="3" t="s">
        <v>47</v>
      </c>
      <c r="J81" s="3" t="s">
        <v>72</v>
      </c>
      <c r="K81" s="4" t="s">
        <v>173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30" t="s">
        <v>325</v>
      </c>
      <c r="B82" s="29" t="s">
        <v>223</v>
      </c>
      <c r="C82" s="27" t="s">
        <v>50</v>
      </c>
      <c r="D82" s="7" t="s">
        <v>73</v>
      </c>
      <c r="E82" s="4" t="s">
        <v>188</v>
      </c>
      <c r="G82" s="30" t="s">
        <v>704</v>
      </c>
      <c r="H82" s="29" t="s">
        <v>554</v>
      </c>
      <c r="I82" s="3" t="s">
        <v>791</v>
      </c>
      <c r="J82" s="3" t="s">
        <v>1020</v>
      </c>
      <c r="K82" s="4" t="s">
        <v>173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30" t="s">
        <v>377</v>
      </c>
      <c r="B83" s="29" t="s">
        <v>22</v>
      </c>
      <c r="C83" s="27" t="s">
        <v>453</v>
      </c>
      <c r="D83" s="7" t="s">
        <v>74</v>
      </c>
      <c r="E83" s="16" t="s">
        <v>193</v>
      </c>
      <c r="G83" s="30" t="s">
        <v>681</v>
      </c>
      <c r="H83" s="29" t="s">
        <v>534</v>
      </c>
      <c r="I83" s="3" t="s">
        <v>53</v>
      </c>
      <c r="J83" s="3" t="s">
        <v>73</v>
      </c>
      <c r="K83" s="4" t="s">
        <v>173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30" t="s">
        <v>371</v>
      </c>
      <c r="B84" s="29" t="s">
        <v>254</v>
      </c>
      <c r="C84" s="27" t="s">
        <v>44</v>
      </c>
      <c r="D84" s="7" t="s">
        <v>73</v>
      </c>
      <c r="E84" s="16" t="s">
        <v>193</v>
      </c>
      <c r="G84" s="30" t="s">
        <v>705</v>
      </c>
      <c r="H84" s="29" t="s">
        <v>555</v>
      </c>
      <c r="I84" s="3" t="s">
        <v>132</v>
      </c>
      <c r="J84" s="3" t="s">
        <v>73</v>
      </c>
      <c r="K84" s="4" t="s">
        <v>180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30" t="s">
        <v>372</v>
      </c>
      <c r="B85" s="29" t="s">
        <v>80</v>
      </c>
      <c r="C85" s="27" t="s">
        <v>124</v>
      </c>
      <c r="D85" s="7" t="s">
        <v>73</v>
      </c>
      <c r="E85" s="4" t="s">
        <v>182</v>
      </c>
      <c r="G85" s="30" t="s">
        <v>640</v>
      </c>
      <c r="H85" s="29" t="s">
        <v>502</v>
      </c>
      <c r="I85" s="3" t="s">
        <v>38</v>
      </c>
      <c r="J85" s="3" t="s">
        <v>74</v>
      </c>
      <c r="K85" s="4" t="s">
        <v>177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30" t="s">
        <v>387</v>
      </c>
      <c r="B86" s="29" t="s">
        <v>264</v>
      </c>
      <c r="C86" s="27" t="s">
        <v>456</v>
      </c>
      <c r="D86" s="7" t="s">
        <v>73</v>
      </c>
      <c r="E86" s="4" t="s">
        <v>182</v>
      </c>
      <c r="G86" s="30" t="s">
        <v>691</v>
      </c>
      <c r="H86" s="29" t="s">
        <v>34</v>
      </c>
      <c r="I86" s="3" t="s">
        <v>63</v>
      </c>
      <c r="J86" s="3" t="s">
        <v>73</v>
      </c>
      <c r="K86" s="4" t="s">
        <v>173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30" t="s">
        <v>349</v>
      </c>
      <c r="B87" s="29" t="s">
        <v>239</v>
      </c>
      <c r="C87" s="27" t="s">
        <v>124</v>
      </c>
      <c r="D87" s="7" t="s">
        <v>73</v>
      </c>
      <c r="E87" s="16" t="s">
        <v>193</v>
      </c>
      <c r="G87" s="30">
        <v>1160017</v>
      </c>
      <c r="H87" s="29" t="s">
        <v>556</v>
      </c>
      <c r="I87" s="3" t="s">
        <v>792</v>
      </c>
      <c r="J87" s="3" t="s">
        <v>73</v>
      </c>
      <c r="K87" s="4" t="s">
        <v>173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30" t="s">
        <v>364</v>
      </c>
      <c r="B88" s="29" t="s">
        <v>248</v>
      </c>
      <c r="C88" s="27" t="s">
        <v>45</v>
      </c>
      <c r="D88" s="7" t="s">
        <v>74</v>
      </c>
      <c r="E88" s="4" t="s">
        <v>182</v>
      </c>
      <c r="G88" s="30" t="s">
        <v>626</v>
      </c>
      <c r="H88" s="29" t="s">
        <v>489</v>
      </c>
      <c r="I88" s="3" t="s">
        <v>67</v>
      </c>
      <c r="J88" s="3" t="s">
        <v>73</v>
      </c>
      <c r="K88" s="4" t="s">
        <v>173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30" t="s">
        <v>311</v>
      </c>
      <c r="B89" s="29" t="s">
        <v>13</v>
      </c>
      <c r="C89" s="27" t="s">
        <v>44</v>
      </c>
      <c r="D89" s="7" t="s">
        <v>73</v>
      </c>
      <c r="E89" s="4" t="s">
        <v>182</v>
      </c>
      <c r="G89" s="30" t="s">
        <v>627</v>
      </c>
      <c r="H89" s="29" t="s">
        <v>490</v>
      </c>
      <c r="I89" s="3" t="s">
        <v>40</v>
      </c>
      <c r="J89" s="3" t="s">
        <v>74</v>
      </c>
      <c r="K89" s="4" t="s">
        <v>173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30" t="s">
        <v>321</v>
      </c>
      <c r="B90" s="29" t="s">
        <v>220</v>
      </c>
      <c r="C90" s="27" t="s">
        <v>56</v>
      </c>
      <c r="D90" s="7" t="s">
        <v>1022</v>
      </c>
      <c r="E90" s="4" t="s">
        <v>182</v>
      </c>
      <c r="G90" s="30" t="s">
        <v>735</v>
      </c>
      <c r="H90" s="29" t="s">
        <v>581</v>
      </c>
      <c r="I90" s="3" t="s">
        <v>43</v>
      </c>
      <c r="J90" s="3" t="s">
        <v>73</v>
      </c>
      <c r="K90" s="4" t="s">
        <v>175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30" t="s">
        <v>356</v>
      </c>
      <c r="B91" s="29" t="s">
        <v>37</v>
      </c>
      <c r="C91" s="27" t="s">
        <v>40</v>
      </c>
      <c r="D91" s="7" t="s">
        <v>1020</v>
      </c>
      <c r="E91" s="4" t="s">
        <v>182</v>
      </c>
      <c r="G91" s="30" t="s">
        <v>633</v>
      </c>
      <c r="H91" s="29" t="s">
        <v>494</v>
      </c>
      <c r="I91" s="3" t="s">
        <v>65</v>
      </c>
      <c r="J91" s="3" t="s">
        <v>1020</v>
      </c>
      <c r="K91" s="4" t="s">
        <v>173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30" t="s">
        <v>330</v>
      </c>
      <c r="B92" s="29" t="s">
        <v>12</v>
      </c>
      <c r="C92" s="27" t="s">
        <v>43</v>
      </c>
      <c r="D92" s="7" t="s">
        <v>73</v>
      </c>
      <c r="E92" s="4" t="s">
        <v>193</v>
      </c>
      <c r="G92" s="30" t="s">
        <v>628</v>
      </c>
      <c r="H92" s="29" t="s">
        <v>491</v>
      </c>
      <c r="I92" s="3" t="s">
        <v>129</v>
      </c>
      <c r="J92" s="3" t="s">
        <v>73</v>
      </c>
      <c r="K92" s="4" t="s">
        <v>175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30" t="s">
        <v>395</v>
      </c>
      <c r="B93" s="29" t="s">
        <v>108</v>
      </c>
      <c r="C93" s="27" t="s">
        <v>142</v>
      </c>
      <c r="D93" s="7" t="s">
        <v>73</v>
      </c>
      <c r="E93" s="4" t="s">
        <v>182</v>
      </c>
      <c r="G93" s="30" t="s">
        <v>682</v>
      </c>
      <c r="H93" s="29" t="s">
        <v>535</v>
      </c>
      <c r="I93" s="3" t="s">
        <v>781</v>
      </c>
      <c r="J93" s="3" t="s">
        <v>1020</v>
      </c>
      <c r="K93" s="4" t="s">
        <v>173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30" t="s">
        <v>388</v>
      </c>
      <c r="B94" s="29" t="s">
        <v>265</v>
      </c>
      <c r="C94" s="27" t="s">
        <v>457</v>
      </c>
      <c r="D94" s="7" t="s">
        <v>74</v>
      </c>
      <c r="E94" s="16" t="s">
        <v>193</v>
      </c>
      <c r="G94" s="30" t="s">
        <v>685</v>
      </c>
      <c r="H94" s="29" t="s">
        <v>102</v>
      </c>
      <c r="I94" s="3" t="s">
        <v>120</v>
      </c>
      <c r="J94" s="3" t="s">
        <v>72</v>
      </c>
      <c r="K94" s="4" t="s">
        <v>173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30" t="s">
        <v>414</v>
      </c>
      <c r="B95" s="29" t="s">
        <v>287</v>
      </c>
      <c r="C95" s="27" t="s">
        <v>468</v>
      </c>
      <c r="D95" s="7" t="s">
        <v>74</v>
      </c>
      <c r="E95" s="4" t="s">
        <v>10</v>
      </c>
      <c r="G95" s="30" t="s">
        <v>692</v>
      </c>
      <c r="H95" s="29" t="s">
        <v>542</v>
      </c>
      <c r="I95" s="3" t="s">
        <v>785</v>
      </c>
      <c r="J95" s="3" t="s">
        <v>786</v>
      </c>
      <c r="K95" s="4" t="s">
        <v>173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30" t="s">
        <v>415</v>
      </c>
      <c r="B96" s="29" t="s">
        <v>86</v>
      </c>
      <c r="C96" s="27" t="s">
        <v>127</v>
      </c>
      <c r="D96" s="7" t="s">
        <v>74</v>
      </c>
      <c r="E96" s="4" t="s">
        <v>10</v>
      </c>
      <c r="G96" s="30" t="s">
        <v>755</v>
      </c>
      <c r="H96" s="29" t="s">
        <v>600</v>
      </c>
      <c r="I96" s="3" t="s">
        <v>40</v>
      </c>
      <c r="J96" s="3" t="s">
        <v>1020</v>
      </c>
      <c r="K96" s="4" t="s">
        <v>173</v>
      </c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30" t="s">
        <v>397</v>
      </c>
      <c r="B97" s="29" t="s">
        <v>271</v>
      </c>
      <c r="C97" s="27" t="s">
        <v>122</v>
      </c>
      <c r="D97" s="7" t="s">
        <v>1020</v>
      </c>
      <c r="E97" s="4" t="s">
        <v>192</v>
      </c>
      <c r="G97" s="30" t="s">
        <v>706</v>
      </c>
      <c r="H97" s="29" t="s">
        <v>557</v>
      </c>
      <c r="I97" s="3" t="s">
        <v>148</v>
      </c>
      <c r="J97" s="3" t="s">
        <v>1021</v>
      </c>
      <c r="K97" s="4" t="s">
        <v>175</v>
      </c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30" t="s">
        <v>398</v>
      </c>
      <c r="B98" s="29" t="s">
        <v>272</v>
      </c>
      <c r="C98" s="27" t="s">
        <v>459</v>
      </c>
      <c r="D98" s="7" t="s">
        <v>1020</v>
      </c>
      <c r="E98" s="16" t="s">
        <v>193</v>
      </c>
      <c r="G98" s="30" t="s">
        <v>722</v>
      </c>
      <c r="H98" s="29" t="s">
        <v>573</v>
      </c>
      <c r="I98" s="3" t="s">
        <v>51</v>
      </c>
      <c r="J98" s="3" t="s">
        <v>74</v>
      </c>
      <c r="K98" s="4" t="s">
        <v>173</v>
      </c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30" t="s">
        <v>350</v>
      </c>
      <c r="B99" s="29" t="s">
        <v>100</v>
      </c>
      <c r="C99" s="27" t="s">
        <v>446</v>
      </c>
      <c r="D99" s="7" t="s">
        <v>73</v>
      </c>
      <c r="E99" s="16" t="s">
        <v>193</v>
      </c>
      <c r="G99" s="30" t="s">
        <v>608</v>
      </c>
      <c r="H99" s="29" t="s">
        <v>476</v>
      </c>
      <c r="I99" s="3" t="s">
        <v>61</v>
      </c>
      <c r="J99" s="3" t="s">
        <v>73</v>
      </c>
      <c r="K99" s="4" t="s">
        <v>173</v>
      </c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30" t="s">
        <v>331</v>
      </c>
      <c r="B100" s="29" t="s">
        <v>227</v>
      </c>
      <c r="C100" s="27" t="s">
        <v>69</v>
      </c>
      <c r="D100" s="7" t="s">
        <v>72</v>
      </c>
      <c r="E100" s="4" t="s">
        <v>182</v>
      </c>
      <c r="G100" s="30" t="s">
        <v>736</v>
      </c>
      <c r="H100" s="29" t="s">
        <v>582</v>
      </c>
      <c r="I100" s="3" t="s">
        <v>802</v>
      </c>
      <c r="J100" s="3" t="s">
        <v>74</v>
      </c>
      <c r="K100" s="4" t="s">
        <v>175</v>
      </c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30" t="s">
        <v>337</v>
      </c>
      <c r="B101" s="29" t="s">
        <v>230</v>
      </c>
      <c r="C101" s="27" t="s">
        <v>131</v>
      </c>
      <c r="D101" s="7" t="s">
        <v>73</v>
      </c>
      <c r="E101" s="4" t="s">
        <v>193</v>
      </c>
      <c r="G101" s="30" t="s">
        <v>693</v>
      </c>
      <c r="H101" s="29" t="s">
        <v>543</v>
      </c>
      <c r="I101" s="3" t="s">
        <v>71</v>
      </c>
      <c r="J101" s="3" t="s">
        <v>73</v>
      </c>
      <c r="K101" s="4" t="s">
        <v>173</v>
      </c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30" t="s">
        <v>365</v>
      </c>
      <c r="B102" s="29" t="s">
        <v>249</v>
      </c>
      <c r="C102" s="27" t="s">
        <v>40</v>
      </c>
      <c r="D102" s="7" t="s">
        <v>73</v>
      </c>
      <c r="E102" s="4" t="s">
        <v>190</v>
      </c>
      <c r="G102" s="30" t="s">
        <v>707</v>
      </c>
      <c r="H102" s="29" t="s">
        <v>558</v>
      </c>
      <c r="I102" s="3" t="s">
        <v>40</v>
      </c>
      <c r="J102" s="3" t="s">
        <v>74</v>
      </c>
      <c r="K102" s="4" t="s">
        <v>173</v>
      </c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30" t="s">
        <v>366</v>
      </c>
      <c r="B103" s="29" t="s">
        <v>250</v>
      </c>
      <c r="C103" s="27" t="s">
        <v>43</v>
      </c>
      <c r="D103" s="7" t="s">
        <v>74</v>
      </c>
      <c r="E103" s="16" t="s">
        <v>193</v>
      </c>
      <c r="G103" s="30" t="s">
        <v>651</v>
      </c>
      <c r="H103" s="29" t="s">
        <v>510</v>
      </c>
      <c r="I103" s="3" t="s">
        <v>772</v>
      </c>
      <c r="J103" s="3" t="s">
        <v>73</v>
      </c>
      <c r="K103" s="4" t="s">
        <v>178</v>
      </c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30" t="s">
        <v>423</v>
      </c>
      <c r="B104" s="29" t="s">
        <v>294</v>
      </c>
      <c r="C104" s="27" t="s">
        <v>472</v>
      </c>
      <c r="D104" s="7" t="s">
        <v>74</v>
      </c>
      <c r="E104" s="4" t="s">
        <v>10</v>
      </c>
      <c r="G104" s="30" t="s">
        <v>708</v>
      </c>
      <c r="H104" s="29" t="s">
        <v>559</v>
      </c>
      <c r="I104" s="3" t="s">
        <v>793</v>
      </c>
      <c r="J104" s="3" t="s">
        <v>73</v>
      </c>
      <c r="K104" s="4" t="s">
        <v>173</v>
      </c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30" t="s">
        <v>434</v>
      </c>
      <c r="B105" s="29" t="s">
        <v>300</v>
      </c>
      <c r="C105" s="27" t="s">
        <v>39</v>
      </c>
      <c r="D105" s="7" t="s">
        <v>73</v>
      </c>
      <c r="E105" s="4" t="s">
        <v>10</v>
      </c>
      <c r="G105" s="30" t="s">
        <v>678</v>
      </c>
      <c r="H105" s="29" t="s">
        <v>531</v>
      </c>
      <c r="I105" s="3" t="s">
        <v>779</v>
      </c>
      <c r="J105" s="3" t="s">
        <v>73</v>
      </c>
      <c r="K105" s="4" t="s">
        <v>173</v>
      </c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30" t="s">
        <v>399</v>
      </c>
      <c r="B106" s="29" t="s">
        <v>273</v>
      </c>
      <c r="C106" s="27" t="s">
        <v>39</v>
      </c>
      <c r="D106" s="7" t="s">
        <v>73</v>
      </c>
      <c r="E106" s="4" t="s">
        <v>182</v>
      </c>
      <c r="G106" s="30" t="s">
        <v>652</v>
      </c>
      <c r="H106" s="29" t="s">
        <v>511</v>
      </c>
      <c r="I106" s="3" t="s">
        <v>145</v>
      </c>
      <c r="J106" s="3" t="s">
        <v>74</v>
      </c>
      <c r="K106" s="4" t="s">
        <v>173</v>
      </c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30" t="s">
        <v>424</v>
      </c>
      <c r="B107" s="29" t="s">
        <v>81</v>
      </c>
      <c r="C107" s="27" t="s">
        <v>125</v>
      </c>
      <c r="D107" s="7" t="s">
        <v>73</v>
      </c>
      <c r="E107" s="4" t="s">
        <v>10</v>
      </c>
      <c r="G107" s="30" t="s">
        <v>732</v>
      </c>
      <c r="H107" s="29" t="s">
        <v>114</v>
      </c>
      <c r="I107" s="3" t="s">
        <v>147</v>
      </c>
      <c r="J107" s="3" t="s">
        <v>1020</v>
      </c>
      <c r="K107" s="4" t="s">
        <v>173</v>
      </c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30" t="s">
        <v>343</v>
      </c>
      <c r="B108" s="29" t="s">
        <v>91</v>
      </c>
      <c r="C108" s="27" t="s">
        <v>50</v>
      </c>
      <c r="D108" s="7" t="s">
        <v>1020</v>
      </c>
      <c r="E108" s="4" t="s">
        <v>182</v>
      </c>
      <c r="G108" s="30" t="s">
        <v>675</v>
      </c>
      <c r="H108" s="29" t="s">
        <v>77</v>
      </c>
      <c r="I108" s="3" t="s">
        <v>68</v>
      </c>
      <c r="J108" s="3" t="s">
        <v>1022</v>
      </c>
      <c r="K108" s="4" t="s">
        <v>175</v>
      </c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30" t="s">
        <v>306</v>
      </c>
      <c r="B109" s="29" t="s">
        <v>76</v>
      </c>
      <c r="C109" s="27" t="s">
        <v>45</v>
      </c>
      <c r="D109" s="7" t="s">
        <v>73</v>
      </c>
      <c r="E109" s="4" t="s">
        <v>193</v>
      </c>
      <c r="G109" s="30" t="s">
        <v>699</v>
      </c>
      <c r="H109" s="29" t="s">
        <v>549</v>
      </c>
      <c r="I109" s="3" t="s">
        <v>127</v>
      </c>
      <c r="J109" s="3" t="s">
        <v>1024</v>
      </c>
      <c r="K109" s="4" t="s">
        <v>174</v>
      </c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30" t="s">
        <v>312</v>
      </c>
      <c r="B110" s="29" t="s">
        <v>216</v>
      </c>
      <c r="C110" s="27" t="s">
        <v>439</v>
      </c>
      <c r="D110" s="7" t="s">
        <v>439</v>
      </c>
      <c r="E110" s="4" t="s">
        <v>193</v>
      </c>
      <c r="G110" s="30" t="s">
        <v>679</v>
      </c>
      <c r="H110" s="29" t="s">
        <v>532</v>
      </c>
      <c r="I110" s="3" t="s">
        <v>38</v>
      </c>
      <c r="J110" s="3" t="s">
        <v>1021</v>
      </c>
      <c r="K110" s="4" t="s">
        <v>175</v>
      </c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30" t="s">
        <v>381</v>
      </c>
      <c r="B111" s="29" t="s">
        <v>260</v>
      </c>
      <c r="C111" s="27" t="s">
        <v>148</v>
      </c>
      <c r="D111" s="7" t="s">
        <v>73</v>
      </c>
      <c r="E111" s="4" t="s">
        <v>186</v>
      </c>
      <c r="G111" s="30" t="s">
        <v>644</v>
      </c>
      <c r="H111" s="29" t="s">
        <v>16</v>
      </c>
      <c r="I111" s="3" t="s">
        <v>49</v>
      </c>
      <c r="J111" s="3" t="s">
        <v>73</v>
      </c>
      <c r="K111" s="4" t="s">
        <v>173</v>
      </c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30" t="s">
        <v>429</v>
      </c>
      <c r="B112" s="29" t="s">
        <v>92</v>
      </c>
      <c r="C112" s="27" t="s">
        <v>131</v>
      </c>
      <c r="D112" s="7" t="s">
        <v>73</v>
      </c>
      <c r="E112" s="4" t="s">
        <v>10</v>
      </c>
      <c r="G112" s="30" t="s">
        <v>694</v>
      </c>
      <c r="H112" s="29" t="s">
        <v>544</v>
      </c>
      <c r="I112" s="3" t="s">
        <v>787</v>
      </c>
      <c r="J112" s="3" t="s">
        <v>73</v>
      </c>
      <c r="K112" s="4" t="s">
        <v>175</v>
      </c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30" t="s">
        <v>359</v>
      </c>
      <c r="B113" s="29" t="s">
        <v>244</v>
      </c>
      <c r="C113" s="27" t="s">
        <v>41</v>
      </c>
      <c r="D113" s="7" t="s">
        <v>73</v>
      </c>
      <c r="E113" s="16" t="s">
        <v>193</v>
      </c>
      <c r="G113" s="30" t="s">
        <v>726</v>
      </c>
      <c r="H113" s="29" t="s">
        <v>30</v>
      </c>
      <c r="I113" s="3" t="s">
        <v>798</v>
      </c>
      <c r="J113" s="3" t="s">
        <v>73</v>
      </c>
      <c r="K113" s="4" t="s">
        <v>11</v>
      </c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30" t="s">
        <v>326</v>
      </c>
      <c r="B114" s="29" t="s">
        <v>224</v>
      </c>
      <c r="C114" s="27" t="s">
        <v>122</v>
      </c>
      <c r="D114" s="7" t="s">
        <v>74</v>
      </c>
      <c r="E114" s="4" t="s">
        <v>185</v>
      </c>
      <c r="G114" s="30" t="s">
        <v>737</v>
      </c>
      <c r="H114" s="29" t="s">
        <v>583</v>
      </c>
      <c r="I114" s="3" t="s">
        <v>44</v>
      </c>
      <c r="J114" s="3" t="s">
        <v>73</v>
      </c>
      <c r="K114" s="4" t="s">
        <v>11</v>
      </c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30" t="s">
        <v>373</v>
      </c>
      <c r="B115" s="29" t="s">
        <v>255</v>
      </c>
      <c r="C115" s="27" t="s">
        <v>51</v>
      </c>
      <c r="D115" s="7" t="s">
        <v>74</v>
      </c>
      <c r="E115" s="4" t="s">
        <v>182</v>
      </c>
      <c r="G115" s="30" t="s">
        <v>709</v>
      </c>
      <c r="H115" s="29" t="s">
        <v>560</v>
      </c>
      <c r="I115" s="3" t="s">
        <v>143</v>
      </c>
      <c r="J115" s="3" t="s">
        <v>1020</v>
      </c>
      <c r="K115" s="4" t="s">
        <v>11</v>
      </c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30" t="s">
        <v>357</v>
      </c>
      <c r="B116" s="29" t="s">
        <v>18</v>
      </c>
      <c r="C116" s="27" t="s">
        <v>52</v>
      </c>
      <c r="D116" s="7" t="s">
        <v>73</v>
      </c>
      <c r="E116" s="4" t="s">
        <v>193</v>
      </c>
      <c r="G116" s="30" t="s">
        <v>653</v>
      </c>
      <c r="H116" s="29" t="s">
        <v>512</v>
      </c>
      <c r="I116" s="3" t="s">
        <v>136</v>
      </c>
      <c r="J116" s="3" t="s">
        <v>1025</v>
      </c>
      <c r="K116" s="4" t="s">
        <v>11</v>
      </c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30" t="s">
        <v>304</v>
      </c>
      <c r="B117" s="29" t="s">
        <v>26</v>
      </c>
      <c r="C117" s="27" t="s">
        <v>40</v>
      </c>
      <c r="D117" s="7" t="s">
        <v>73</v>
      </c>
      <c r="E117" s="16" t="s">
        <v>193</v>
      </c>
      <c r="G117" s="30" t="s">
        <v>670</v>
      </c>
      <c r="H117" s="29" t="s">
        <v>524</v>
      </c>
      <c r="I117" s="3" t="s">
        <v>767</v>
      </c>
      <c r="J117" s="3" t="s">
        <v>73</v>
      </c>
      <c r="K117" s="4" t="s">
        <v>11</v>
      </c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30" t="s">
        <v>313</v>
      </c>
      <c r="B118" s="29" t="s">
        <v>83</v>
      </c>
      <c r="C118" s="27" t="s">
        <v>68</v>
      </c>
      <c r="D118" s="7" t="s">
        <v>72</v>
      </c>
      <c r="E118" s="4" t="s">
        <v>193</v>
      </c>
      <c r="G118" s="30" t="s">
        <v>750</v>
      </c>
      <c r="H118" s="29" t="s">
        <v>595</v>
      </c>
      <c r="I118" s="3" t="s">
        <v>38</v>
      </c>
      <c r="J118" s="3" t="s">
        <v>73</v>
      </c>
      <c r="K118" s="4" t="s">
        <v>11</v>
      </c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30" t="s">
        <v>425</v>
      </c>
      <c r="B119" s="29" t="s">
        <v>14</v>
      </c>
      <c r="C119" s="27" t="s">
        <v>46</v>
      </c>
      <c r="D119" s="7" t="s">
        <v>1020</v>
      </c>
      <c r="E119" s="4" t="s">
        <v>10</v>
      </c>
      <c r="G119" s="30" t="s">
        <v>759</v>
      </c>
      <c r="H119" s="29" t="s">
        <v>604</v>
      </c>
      <c r="I119" s="3" t="s">
        <v>812</v>
      </c>
      <c r="J119" s="3" t="s">
        <v>72</v>
      </c>
      <c r="K119" s="4" t="s">
        <v>11</v>
      </c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30" t="s">
        <v>336</v>
      </c>
      <c r="B120" s="29" t="s">
        <v>103</v>
      </c>
      <c r="C120" s="27" t="s">
        <v>42</v>
      </c>
      <c r="D120" s="7" t="s">
        <v>1022</v>
      </c>
      <c r="E120" s="4" t="s">
        <v>193</v>
      </c>
      <c r="G120" s="30" t="s">
        <v>618</v>
      </c>
      <c r="H120" s="29" t="s">
        <v>480</v>
      </c>
      <c r="I120" s="3" t="s">
        <v>45</v>
      </c>
      <c r="J120" s="3" t="s">
        <v>1026</v>
      </c>
      <c r="K120" s="4" t="s">
        <v>11</v>
      </c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30" t="s">
        <v>360</v>
      </c>
      <c r="B121" s="29" t="s">
        <v>245</v>
      </c>
      <c r="C121" s="27" t="s">
        <v>43</v>
      </c>
      <c r="D121" s="7" t="s">
        <v>73</v>
      </c>
      <c r="E121" s="4" t="s">
        <v>182</v>
      </c>
      <c r="G121" s="30" t="s">
        <v>751</v>
      </c>
      <c r="H121" s="29" t="s">
        <v>596</v>
      </c>
      <c r="I121" s="3" t="s">
        <v>44</v>
      </c>
      <c r="J121" s="3" t="s">
        <v>73</v>
      </c>
      <c r="K121" s="4" t="s">
        <v>11</v>
      </c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30" t="s">
        <v>382</v>
      </c>
      <c r="B122" s="29" t="s">
        <v>261</v>
      </c>
      <c r="C122" s="27" t="s">
        <v>454</v>
      </c>
      <c r="D122" s="7" t="s">
        <v>74</v>
      </c>
      <c r="E122" s="16" t="s">
        <v>193</v>
      </c>
      <c r="G122" s="30" t="s">
        <v>666</v>
      </c>
      <c r="H122" s="29" t="s">
        <v>520</v>
      </c>
      <c r="I122" s="3" t="s">
        <v>776</v>
      </c>
      <c r="J122" s="3" t="s">
        <v>1021</v>
      </c>
      <c r="K122" s="4" t="s">
        <v>11</v>
      </c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30" t="s">
        <v>430</v>
      </c>
      <c r="B123" s="29" t="s">
        <v>298</v>
      </c>
      <c r="C123" s="27" t="s">
        <v>473</v>
      </c>
      <c r="D123" s="7" t="s">
        <v>73</v>
      </c>
      <c r="E123" s="4" t="s">
        <v>10</v>
      </c>
      <c r="G123" s="30" t="s">
        <v>723</v>
      </c>
      <c r="H123" s="29" t="s">
        <v>574</v>
      </c>
      <c r="I123" s="3" t="s">
        <v>122</v>
      </c>
      <c r="J123" s="3" t="s">
        <v>74</v>
      </c>
      <c r="K123" s="4" t="s">
        <v>11</v>
      </c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30" t="s">
        <v>389</v>
      </c>
      <c r="B124" s="29" t="s">
        <v>266</v>
      </c>
      <c r="C124" s="27" t="s">
        <v>43</v>
      </c>
      <c r="D124" s="7" t="s">
        <v>1020</v>
      </c>
      <c r="E124" s="4" t="s">
        <v>193</v>
      </c>
      <c r="G124" s="30" t="s">
        <v>695</v>
      </c>
      <c r="H124" s="29" t="s">
        <v>545</v>
      </c>
      <c r="I124" s="3" t="s">
        <v>788</v>
      </c>
      <c r="J124" s="3" t="s">
        <v>73</v>
      </c>
      <c r="K124" s="4" t="s">
        <v>11</v>
      </c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30" t="s">
        <v>332</v>
      </c>
      <c r="B125" s="29" t="s">
        <v>228</v>
      </c>
      <c r="C125" s="27" t="s">
        <v>443</v>
      </c>
      <c r="D125" s="7" t="s">
        <v>73</v>
      </c>
      <c r="E125" s="4" t="s">
        <v>182</v>
      </c>
      <c r="G125" s="30" t="s">
        <v>724</v>
      </c>
      <c r="H125" s="29" t="s">
        <v>575</v>
      </c>
      <c r="I125" s="3" t="s">
        <v>40</v>
      </c>
      <c r="J125" s="3" t="s">
        <v>1027</v>
      </c>
      <c r="K125" s="4" t="s">
        <v>11</v>
      </c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30" t="s">
        <v>426</v>
      </c>
      <c r="B126" s="29" t="s">
        <v>295</v>
      </c>
      <c r="C126" s="27" t="s">
        <v>51</v>
      </c>
      <c r="D126" s="7" t="s">
        <v>74</v>
      </c>
      <c r="E126" s="4" t="s">
        <v>10</v>
      </c>
      <c r="G126" s="30" t="s">
        <v>654</v>
      </c>
      <c r="H126" s="29" t="s">
        <v>513</v>
      </c>
      <c r="I126" s="3" t="s">
        <v>122</v>
      </c>
      <c r="J126" s="3" t="s">
        <v>73</v>
      </c>
      <c r="K126" s="4" t="s">
        <v>11</v>
      </c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30" t="s">
        <v>367</v>
      </c>
      <c r="B127" s="29" t="s">
        <v>251</v>
      </c>
      <c r="C127" s="27" t="s">
        <v>450</v>
      </c>
      <c r="D127" s="7" t="s">
        <v>73</v>
      </c>
      <c r="E127" s="4" t="s">
        <v>193</v>
      </c>
      <c r="G127" s="30" t="s">
        <v>609</v>
      </c>
      <c r="H127" s="29" t="s">
        <v>477</v>
      </c>
      <c r="I127" s="3" t="s">
        <v>71</v>
      </c>
      <c r="J127" s="3" t="s">
        <v>1025</v>
      </c>
      <c r="K127" s="4" t="s">
        <v>11</v>
      </c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30" t="s">
        <v>374</v>
      </c>
      <c r="B128" s="29" t="s">
        <v>256</v>
      </c>
      <c r="C128" s="27" t="s">
        <v>54</v>
      </c>
      <c r="D128" s="7" t="s">
        <v>73</v>
      </c>
      <c r="E128" s="16" t="s">
        <v>193</v>
      </c>
      <c r="G128" s="30">
        <v>3180003</v>
      </c>
      <c r="H128" s="29" t="s">
        <v>495</v>
      </c>
      <c r="I128" s="3" t="s">
        <v>44</v>
      </c>
      <c r="J128" s="3" t="s">
        <v>73</v>
      </c>
      <c r="K128" s="4" t="s">
        <v>11</v>
      </c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30" t="s">
        <v>409</v>
      </c>
      <c r="B129" s="29" t="s">
        <v>282</v>
      </c>
      <c r="C129" s="27" t="s">
        <v>456</v>
      </c>
      <c r="D129" s="7" t="s">
        <v>73</v>
      </c>
      <c r="E129" s="4" t="s">
        <v>10</v>
      </c>
      <c r="G129" s="30" t="s">
        <v>641</v>
      </c>
      <c r="H129" s="29" t="s">
        <v>503</v>
      </c>
      <c r="I129" s="3" t="s">
        <v>56</v>
      </c>
      <c r="J129" s="3" t="s">
        <v>73</v>
      </c>
      <c r="K129" s="4" t="s">
        <v>11</v>
      </c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30" t="s">
        <v>396</v>
      </c>
      <c r="B130" s="29" t="s">
        <v>270</v>
      </c>
      <c r="C130" s="27" t="s">
        <v>40</v>
      </c>
      <c r="D130" s="7" t="s">
        <v>74</v>
      </c>
      <c r="E130" s="16" t="s">
        <v>193</v>
      </c>
      <c r="G130" s="30" t="s">
        <v>610</v>
      </c>
      <c r="H130" s="29" t="s">
        <v>35</v>
      </c>
      <c r="I130" s="3" t="s">
        <v>57</v>
      </c>
      <c r="J130" s="3" t="s">
        <v>73</v>
      </c>
      <c r="K130" s="4" t="s">
        <v>11</v>
      </c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30" t="s">
        <v>315</v>
      </c>
      <c r="B131" s="29" t="s">
        <v>17</v>
      </c>
      <c r="C131" s="27" t="s">
        <v>50</v>
      </c>
      <c r="D131" s="7" t="s">
        <v>73</v>
      </c>
      <c r="E131" s="4" t="s">
        <v>187</v>
      </c>
      <c r="G131" s="30" t="s">
        <v>629</v>
      </c>
      <c r="H131" s="29" t="s">
        <v>492</v>
      </c>
      <c r="I131" s="3" t="s">
        <v>40</v>
      </c>
      <c r="J131" s="3" t="s">
        <v>74</v>
      </c>
      <c r="K131" s="4" t="s">
        <v>11</v>
      </c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30" t="s">
        <v>431</v>
      </c>
      <c r="B132" s="29" t="s">
        <v>109</v>
      </c>
      <c r="C132" s="27" t="s">
        <v>54</v>
      </c>
      <c r="D132" s="7" t="s">
        <v>74</v>
      </c>
      <c r="E132" s="4" t="s">
        <v>10</v>
      </c>
      <c r="G132" s="30" t="s">
        <v>738</v>
      </c>
      <c r="H132" s="29" t="s">
        <v>584</v>
      </c>
      <c r="I132" s="3" t="s">
        <v>803</v>
      </c>
      <c r="J132" s="3" t="s">
        <v>73</v>
      </c>
      <c r="K132" s="4" t="s">
        <v>11</v>
      </c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30" t="s">
        <v>316</v>
      </c>
      <c r="B133" s="29" t="s">
        <v>217</v>
      </c>
      <c r="C133" s="27" t="s">
        <v>441</v>
      </c>
      <c r="D133" s="7" t="s">
        <v>72</v>
      </c>
      <c r="E133" s="4" t="s">
        <v>182</v>
      </c>
      <c r="G133" s="30" t="s">
        <v>642</v>
      </c>
      <c r="H133" s="29" t="s">
        <v>504</v>
      </c>
      <c r="I133" s="3" t="s">
        <v>45</v>
      </c>
      <c r="J133" s="3" t="s">
        <v>72</v>
      </c>
      <c r="K133" s="4" t="s">
        <v>11</v>
      </c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30" t="s">
        <v>419</v>
      </c>
      <c r="B134" s="29" t="s">
        <v>290</v>
      </c>
      <c r="C134" s="27" t="s">
        <v>136</v>
      </c>
      <c r="D134" s="7" t="s">
        <v>471</v>
      </c>
      <c r="E134" s="4" t="s">
        <v>10</v>
      </c>
      <c r="G134" s="30" t="s">
        <v>739</v>
      </c>
      <c r="H134" s="29" t="s">
        <v>585</v>
      </c>
      <c r="I134" s="3" t="s">
        <v>140</v>
      </c>
      <c r="J134" s="3" t="s">
        <v>804</v>
      </c>
      <c r="K134" s="4" t="s">
        <v>11</v>
      </c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30" t="s">
        <v>351</v>
      </c>
      <c r="B135" s="29" t="s">
        <v>240</v>
      </c>
      <c r="C135" s="27" t="s">
        <v>45</v>
      </c>
      <c r="D135" s="7" t="s">
        <v>1020</v>
      </c>
      <c r="E135" s="4" t="s">
        <v>182</v>
      </c>
      <c r="G135" s="30" t="s">
        <v>727</v>
      </c>
      <c r="H135" s="29" t="s">
        <v>101</v>
      </c>
      <c r="I135" s="3" t="s">
        <v>53</v>
      </c>
      <c r="J135" s="3" t="s">
        <v>73</v>
      </c>
      <c r="K135" s="4" t="s">
        <v>11</v>
      </c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30" t="s">
        <v>435</v>
      </c>
      <c r="B136" s="29" t="s">
        <v>301</v>
      </c>
      <c r="C136" s="27" t="s">
        <v>474</v>
      </c>
      <c r="D136" s="7" t="s">
        <v>73</v>
      </c>
      <c r="E136" s="4" t="s">
        <v>10</v>
      </c>
      <c r="G136" s="30" t="s">
        <v>645</v>
      </c>
      <c r="H136" s="29" t="s">
        <v>505</v>
      </c>
      <c r="I136" s="3" t="s">
        <v>51</v>
      </c>
      <c r="J136" s="3" t="s">
        <v>74</v>
      </c>
      <c r="K136" s="4" t="s">
        <v>11</v>
      </c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30" t="s">
        <v>338</v>
      </c>
      <c r="B137" s="29" t="s">
        <v>231</v>
      </c>
      <c r="C137" s="27" t="s">
        <v>123</v>
      </c>
      <c r="D137" s="7" t="s">
        <v>73</v>
      </c>
      <c r="E137" s="4" t="s">
        <v>193</v>
      </c>
      <c r="G137" s="30" t="s">
        <v>671</v>
      </c>
      <c r="H137" s="29" t="s">
        <v>525</v>
      </c>
      <c r="I137" s="3" t="s">
        <v>777</v>
      </c>
      <c r="J137" s="3" t="s">
        <v>73</v>
      </c>
      <c r="K137" s="4" t="s">
        <v>11</v>
      </c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thickBot="1" x14ac:dyDescent="0.35">
      <c r="A138" s="31" t="s">
        <v>422</v>
      </c>
      <c r="B138" s="32" t="s">
        <v>293</v>
      </c>
      <c r="C138" s="28" t="s">
        <v>40</v>
      </c>
      <c r="D138" s="9" t="s">
        <v>73</v>
      </c>
      <c r="E138" s="6" t="s">
        <v>10</v>
      </c>
      <c r="G138" s="30" t="s">
        <v>646</v>
      </c>
      <c r="H138" s="29" t="s">
        <v>506</v>
      </c>
      <c r="I138" s="3" t="s">
        <v>46</v>
      </c>
      <c r="J138" s="3" t="s">
        <v>74</v>
      </c>
      <c r="K138" s="4" t="s">
        <v>11</v>
      </c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G139" s="30" t="s">
        <v>686</v>
      </c>
      <c r="H139" s="29" t="s">
        <v>537</v>
      </c>
      <c r="I139" s="3" t="s">
        <v>782</v>
      </c>
      <c r="J139" s="3" t="s">
        <v>73</v>
      </c>
      <c r="K139" s="4" t="s">
        <v>11</v>
      </c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G140" s="30" t="s">
        <v>717</v>
      </c>
      <c r="H140" s="29" t="s">
        <v>568</v>
      </c>
      <c r="I140" s="3" t="s">
        <v>41</v>
      </c>
      <c r="J140" s="3" t="s">
        <v>73</v>
      </c>
      <c r="K140" s="4" t="s">
        <v>11</v>
      </c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G141" s="30" t="s">
        <v>619</v>
      </c>
      <c r="H141" s="29" t="s">
        <v>481</v>
      </c>
      <c r="I141" s="3" t="s">
        <v>763</v>
      </c>
      <c r="J141" s="3" t="s">
        <v>1020</v>
      </c>
      <c r="K141" s="4" t="s">
        <v>11</v>
      </c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G142" s="30" t="s">
        <v>672</v>
      </c>
      <c r="H142" s="29" t="s">
        <v>526</v>
      </c>
      <c r="I142" s="3" t="s">
        <v>778</v>
      </c>
      <c r="J142" s="3" t="s">
        <v>73</v>
      </c>
      <c r="K142" s="4" t="s">
        <v>11</v>
      </c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G143" s="30" t="s">
        <v>620</v>
      </c>
      <c r="H143" s="29" t="s">
        <v>482</v>
      </c>
      <c r="I143" s="3" t="s">
        <v>44</v>
      </c>
      <c r="J143" s="3" t="s">
        <v>1025</v>
      </c>
      <c r="K143" s="4" t="s">
        <v>11</v>
      </c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G144" s="30" t="s">
        <v>756</v>
      </c>
      <c r="H144" s="29" t="s">
        <v>601</v>
      </c>
      <c r="I144" s="3" t="s">
        <v>134</v>
      </c>
      <c r="J144" s="3" t="s">
        <v>811</v>
      </c>
      <c r="K144" s="4" t="s">
        <v>11</v>
      </c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7:11" x14ac:dyDescent="0.3">
      <c r="G145" s="30" t="s">
        <v>700</v>
      </c>
      <c r="H145" s="29" t="s">
        <v>550</v>
      </c>
      <c r="I145" s="3" t="s">
        <v>790</v>
      </c>
      <c r="J145" s="3" t="s">
        <v>72</v>
      </c>
      <c r="K145" s="4" t="s">
        <v>11</v>
      </c>
    </row>
    <row r="146" spans="7:11" x14ac:dyDescent="0.3">
      <c r="G146" s="30" t="s">
        <v>687</v>
      </c>
      <c r="H146" s="29" t="s">
        <v>538</v>
      </c>
      <c r="I146" s="3" t="s">
        <v>783</v>
      </c>
      <c r="J146" s="3" t="s">
        <v>74</v>
      </c>
      <c r="K146" s="4" t="s">
        <v>11</v>
      </c>
    </row>
    <row r="147" spans="7:11" x14ac:dyDescent="0.3">
      <c r="G147" s="30" t="s">
        <v>630</v>
      </c>
      <c r="H147" s="29" t="s">
        <v>493</v>
      </c>
      <c r="I147" s="3" t="s">
        <v>43</v>
      </c>
      <c r="J147" s="3" t="s">
        <v>73</v>
      </c>
      <c r="K147" s="4" t="s">
        <v>11</v>
      </c>
    </row>
    <row r="148" spans="7:11" x14ac:dyDescent="0.3">
      <c r="G148" s="30" t="s">
        <v>696</v>
      </c>
      <c r="H148" s="29" t="s">
        <v>546</v>
      </c>
      <c r="I148" s="3" t="s">
        <v>62</v>
      </c>
      <c r="J148" s="3" t="s">
        <v>1020</v>
      </c>
      <c r="K148" s="4" t="s">
        <v>11</v>
      </c>
    </row>
    <row r="149" spans="7:11" x14ac:dyDescent="0.3">
      <c r="G149" s="30" t="s">
        <v>688</v>
      </c>
      <c r="H149" s="29" t="s">
        <v>539</v>
      </c>
      <c r="I149" s="3" t="s">
        <v>67</v>
      </c>
      <c r="J149" s="3" t="s">
        <v>73</v>
      </c>
      <c r="K149" s="4" t="s">
        <v>11</v>
      </c>
    </row>
    <row r="150" spans="7:11" x14ac:dyDescent="0.3">
      <c r="G150" s="30" t="s">
        <v>689</v>
      </c>
      <c r="H150" s="29" t="s">
        <v>540</v>
      </c>
      <c r="I150" s="3" t="s">
        <v>784</v>
      </c>
      <c r="J150" s="3" t="s">
        <v>73</v>
      </c>
      <c r="K150" s="4" t="s">
        <v>11</v>
      </c>
    </row>
    <row r="151" spans="7:11" x14ac:dyDescent="0.3">
      <c r="G151" s="30" t="s">
        <v>733</v>
      </c>
      <c r="H151" s="29" t="s">
        <v>579</v>
      </c>
      <c r="I151" s="3" t="s">
        <v>801</v>
      </c>
      <c r="J151" s="3" t="s">
        <v>72</v>
      </c>
      <c r="K151" s="4" t="s">
        <v>11</v>
      </c>
    </row>
    <row r="152" spans="7:11" x14ac:dyDescent="0.3">
      <c r="G152" s="30" t="s">
        <v>661</v>
      </c>
      <c r="H152" s="29" t="s">
        <v>518</v>
      </c>
      <c r="I152" s="3" t="s">
        <v>773</v>
      </c>
      <c r="J152" s="3" t="s">
        <v>1020</v>
      </c>
      <c r="K152" s="4" t="s">
        <v>11</v>
      </c>
    </row>
    <row r="153" spans="7:11" x14ac:dyDescent="0.3">
      <c r="G153" s="30" t="s">
        <v>760</v>
      </c>
      <c r="H153" s="29" t="s">
        <v>605</v>
      </c>
      <c r="I153" s="3" t="s">
        <v>134</v>
      </c>
      <c r="J153" s="3" t="s">
        <v>73</v>
      </c>
      <c r="K153" s="4" t="s">
        <v>11</v>
      </c>
    </row>
    <row r="154" spans="7:11" x14ac:dyDescent="0.3">
      <c r="G154" s="30" t="s">
        <v>743</v>
      </c>
      <c r="H154" s="29" t="s">
        <v>588</v>
      </c>
      <c r="I154" s="3" t="s">
        <v>122</v>
      </c>
      <c r="J154" s="3" t="s">
        <v>73</v>
      </c>
      <c r="K154" s="4" t="s">
        <v>11</v>
      </c>
    </row>
    <row r="155" spans="7:11" x14ac:dyDescent="0.3">
      <c r="G155" s="30" t="s">
        <v>718</v>
      </c>
      <c r="H155" s="29" t="s">
        <v>569</v>
      </c>
      <c r="I155" s="3" t="s">
        <v>782</v>
      </c>
      <c r="J155" s="3" t="s">
        <v>73</v>
      </c>
      <c r="K155" s="4" t="s">
        <v>11</v>
      </c>
    </row>
    <row r="156" spans="7:11" x14ac:dyDescent="0.3">
      <c r="G156" s="30" t="s">
        <v>697</v>
      </c>
      <c r="H156" s="29" t="s">
        <v>547</v>
      </c>
      <c r="I156" s="3" t="s">
        <v>789</v>
      </c>
      <c r="J156" s="3" t="s">
        <v>74</v>
      </c>
      <c r="K156" s="4" t="s">
        <v>11</v>
      </c>
    </row>
    <row r="157" spans="7:11" x14ac:dyDescent="0.3">
      <c r="G157" s="30" t="s">
        <v>710</v>
      </c>
      <c r="H157" s="29" t="s">
        <v>561</v>
      </c>
      <c r="I157" s="3" t="s">
        <v>70</v>
      </c>
      <c r="J157" s="3" t="s">
        <v>74</v>
      </c>
      <c r="K157" s="4" t="s">
        <v>11</v>
      </c>
    </row>
    <row r="158" spans="7:11" x14ac:dyDescent="0.3">
      <c r="G158" s="30">
        <v>1170081</v>
      </c>
      <c r="H158" s="29" t="s">
        <v>562</v>
      </c>
      <c r="I158" s="3" t="s">
        <v>794</v>
      </c>
      <c r="J158" s="3" t="s">
        <v>73</v>
      </c>
      <c r="K158" s="4" t="s">
        <v>11</v>
      </c>
    </row>
    <row r="159" spans="7:11" x14ac:dyDescent="0.3">
      <c r="G159" s="30" t="s">
        <v>757</v>
      </c>
      <c r="H159" s="29" t="s">
        <v>602</v>
      </c>
      <c r="I159" s="3" t="s">
        <v>39</v>
      </c>
      <c r="J159" s="3" t="s">
        <v>73</v>
      </c>
      <c r="K159" s="4" t="s">
        <v>11</v>
      </c>
    </row>
    <row r="160" spans="7:11" x14ac:dyDescent="0.3">
      <c r="G160" s="30" t="s">
        <v>667</v>
      </c>
      <c r="H160" s="29" t="s">
        <v>521</v>
      </c>
      <c r="I160" s="3" t="s">
        <v>765</v>
      </c>
      <c r="J160" s="3" t="s">
        <v>73</v>
      </c>
      <c r="K160" s="4" t="s">
        <v>11</v>
      </c>
    </row>
    <row r="161" spans="7:11" x14ac:dyDescent="0.3">
      <c r="G161" s="30" t="s">
        <v>634</v>
      </c>
      <c r="H161" s="29" t="s">
        <v>496</v>
      </c>
      <c r="I161" s="3" t="s">
        <v>768</v>
      </c>
      <c r="J161" s="3" t="s">
        <v>1021</v>
      </c>
      <c r="K161" s="4" t="s">
        <v>11</v>
      </c>
    </row>
    <row r="162" spans="7:11" x14ac:dyDescent="0.3">
      <c r="G162" s="30" t="s">
        <v>655</v>
      </c>
      <c r="H162" s="29" t="s">
        <v>514</v>
      </c>
      <c r="I162" s="3" t="s">
        <v>67</v>
      </c>
      <c r="J162" s="3" t="s">
        <v>73</v>
      </c>
      <c r="K162" s="4" t="s">
        <v>11</v>
      </c>
    </row>
    <row r="163" spans="7:11" ht="17.25" thickBot="1" x14ac:dyDescent="0.35">
      <c r="G163" s="31" t="s">
        <v>647</v>
      </c>
      <c r="H163" s="32" t="s">
        <v>82</v>
      </c>
      <c r="I163" s="5" t="s">
        <v>43</v>
      </c>
      <c r="J163" s="5" t="s">
        <v>1020</v>
      </c>
      <c r="K163" s="6" t="s">
        <v>11</v>
      </c>
    </row>
  </sheetData>
  <autoFilter ref="G3:J3">
    <sortState ref="G4:J163">
      <sortCondition ref="H3"/>
    </sortState>
  </autoFilter>
  <mergeCells count="3">
    <mergeCell ref="A1:K1"/>
    <mergeCell ref="A2:E2"/>
    <mergeCell ref="G2:K2"/>
  </mergeCells>
  <phoneticPr fontId="1" type="noConversion"/>
  <conditionalFormatting sqref="B4:B138">
    <cfRule type="duplicateValues" dxfId="2" priority="5"/>
  </conditionalFormatting>
  <conditionalFormatting sqref="H4:H163">
    <cfRule type="duplicateValues" dxfId="1" priority="7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B6" sqref="B6"/>
    </sheetView>
  </sheetViews>
  <sheetFormatPr defaultRowHeight="16.5" x14ac:dyDescent="0.3"/>
  <cols>
    <col min="3" max="3" width="29.5" customWidth="1"/>
    <col min="5" max="5" width="10.5" customWidth="1"/>
    <col min="9" max="9" width="20.7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60" t="s">
        <v>814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ht="17.25" thickBot="1" x14ac:dyDescent="0.35">
      <c r="A2" s="57" t="s">
        <v>171</v>
      </c>
      <c r="B2" s="58"/>
      <c r="C2" s="58"/>
      <c r="D2" s="58"/>
      <c r="E2" s="59"/>
      <c r="G2" s="57" t="s">
        <v>172</v>
      </c>
      <c r="H2" s="58"/>
      <c r="I2" s="58"/>
      <c r="J2" s="58"/>
      <c r="K2" s="59"/>
    </row>
    <row r="3" spans="1:11" s="22" customFormat="1" ht="17.25" thickBot="1" x14ac:dyDescent="0.35">
      <c r="A3" s="33" t="s">
        <v>0</v>
      </c>
      <c r="B3" s="34" t="s">
        <v>1</v>
      </c>
      <c r="C3" s="34" t="s">
        <v>2</v>
      </c>
      <c r="D3" s="34" t="s">
        <v>3</v>
      </c>
      <c r="E3" s="35" t="s">
        <v>4</v>
      </c>
      <c r="F3" s="21"/>
      <c r="G3" s="33" t="s">
        <v>0</v>
      </c>
      <c r="H3" s="34" t="s">
        <v>1</v>
      </c>
      <c r="I3" s="34" t="s">
        <v>2</v>
      </c>
      <c r="J3" s="34" t="s">
        <v>3</v>
      </c>
      <c r="K3" s="35" t="s">
        <v>4</v>
      </c>
    </row>
    <row r="4" spans="1:11" x14ac:dyDescent="0.3">
      <c r="A4" s="50" t="s">
        <v>884</v>
      </c>
      <c r="B4" s="51" t="s">
        <v>842</v>
      </c>
      <c r="C4" s="47" t="s">
        <v>922</v>
      </c>
      <c r="D4" s="46" t="s">
        <v>72</v>
      </c>
      <c r="E4" s="48" t="s">
        <v>204</v>
      </c>
      <c r="F4" s="12"/>
      <c r="G4" s="50" t="s">
        <v>994</v>
      </c>
      <c r="H4" s="51" t="s">
        <v>960</v>
      </c>
      <c r="I4" s="46" t="s">
        <v>1015</v>
      </c>
      <c r="J4" s="52" t="s">
        <v>72</v>
      </c>
      <c r="K4" s="48" t="s">
        <v>173</v>
      </c>
    </row>
    <row r="5" spans="1:11" x14ac:dyDescent="0.3">
      <c r="A5" s="25" t="s">
        <v>892</v>
      </c>
      <c r="B5" s="15" t="s">
        <v>1028</v>
      </c>
      <c r="C5" s="45" t="s">
        <v>928</v>
      </c>
      <c r="D5" s="15" t="s">
        <v>929</v>
      </c>
      <c r="E5" s="16" t="s">
        <v>10</v>
      </c>
      <c r="F5" s="12"/>
      <c r="G5" s="13" t="s">
        <v>969</v>
      </c>
      <c r="H5" s="14" t="s">
        <v>934</v>
      </c>
      <c r="I5" s="15" t="s">
        <v>1003</v>
      </c>
      <c r="J5" s="10" t="s">
        <v>73</v>
      </c>
      <c r="K5" s="16" t="s">
        <v>175</v>
      </c>
    </row>
    <row r="6" spans="1:11" x14ac:dyDescent="0.3">
      <c r="A6" s="13" t="s">
        <v>861</v>
      </c>
      <c r="B6" s="14" t="s">
        <v>822</v>
      </c>
      <c r="C6" s="45" t="s">
        <v>902</v>
      </c>
      <c r="D6" s="15" t="s">
        <v>72</v>
      </c>
      <c r="E6" s="16" t="s">
        <v>200</v>
      </c>
      <c r="F6" s="12"/>
      <c r="G6" s="13" t="s">
        <v>975</v>
      </c>
      <c r="H6" s="14" t="s">
        <v>940</v>
      </c>
      <c r="I6" s="15" t="s">
        <v>169</v>
      </c>
      <c r="J6" s="10" t="s">
        <v>74</v>
      </c>
      <c r="K6" s="16" t="s">
        <v>198</v>
      </c>
    </row>
    <row r="7" spans="1:11" x14ac:dyDescent="0.3">
      <c r="A7" s="25" t="s">
        <v>896</v>
      </c>
      <c r="B7" s="15" t="s">
        <v>851</v>
      </c>
      <c r="C7" s="45" t="s">
        <v>931</v>
      </c>
      <c r="D7" s="15" t="s">
        <v>932</v>
      </c>
      <c r="E7" s="16" t="s">
        <v>10</v>
      </c>
      <c r="F7" s="12"/>
      <c r="G7" s="13" t="s">
        <v>990</v>
      </c>
      <c r="H7" s="14" t="s">
        <v>954</v>
      </c>
      <c r="I7" s="15" t="s">
        <v>917</v>
      </c>
      <c r="J7" s="10" t="s">
        <v>73</v>
      </c>
      <c r="K7" s="16" t="s">
        <v>173</v>
      </c>
    </row>
    <row r="8" spans="1:11" x14ac:dyDescent="0.3">
      <c r="A8" s="13" t="s">
        <v>875</v>
      </c>
      <c r="B8" s="14" t="s">
        <v>834</v>
      </c>
      <c r="C8" s="45" t="s">
        <v>915</v>
      </c>
      <c r="D8" s="15" t="s">
        <v>73</v>
      </c>
      <c r="E8" s="16" t="s">
        <v>182</v>
      </c>
      <c r="F8" s="12"/>
      <c r="G8" s="13" t="s">
        <v>977</v>
      </c>
      <c r="H8" s="14" t="s">
        <v>942</v>
      </c>
      <c r="I8" s="15" t="s">
        <v>919</v>
      </c>
      <c r="J8" s="10" t="s">
        <v>1020</v>
      </c>
      <c r="K8" s="16" t="s">
        <v>175</v>
      </c>
    </row>
    <row r="9" spans="1:11" x14ac:dyDescent="0.3">
      <c r="A9" s="13" t="s">
        <v>878</v>
      </c>
      <c r="B9" s="14" t="s">
        <v>837</v>
      </c>
      <c r="C9" s="45" t="s">
        <v>918</v>
      </c>
      <c r="D9" s="15" t="s">
        <v>1022</v>
      </c>
      <c r="E9" s="16" t="s">
        <v>182</v>
      </c>
      <c r="F9" s="12"/>
      <c r="G9" s="13" t="s">
        <v>995</v>
      </c>
      <c r="H9" s="14" t="s">
        <v>961</v>
      </c>
      <c r="I9" s="15" t="s">
        <v>1016</v>
      </c>
      <c r="J9" s="10" t="s">
        <v>72</v>
      </c>
      <c r="K9" s="16" t="s">
        <v>173</v>
      </c>
    </row>
    <row r="10" spans="1:11" x14ac:dyDescent="0.3">
      <c r="A10" s="13" t="s">
        <v>885</v>
      </c>
      <c r="B10" s="14" t="s">
        <v>843</v>
      </c>
      <c r="C10" s="45" t="s">
        <v>923</v>
      </c>
      <c r="D10" s="15" t="s">
        <v>73</v>
      </c>
      <c r="E10" s="16" t="s">
        <v>182</v>
      </c>
      <c r="F10" s="12"/>
      <c r="G10" s="25" t="s">
        <v>1002</v>
      </c>
      <c r="H10" s="15" t="s">
        <v>968</v>
      </c>
      <c r="I10" s="15" t="s">
        <v>1019</v>
      </c>
      <c r="J10" s="10" t="s">
        <v>1022</v>
      </c>
      <c r="K10" s="16" t="s">
        <v>11</v>
      </c>
    </row>
    <row r="11" spans="1:11" x14ac:dyDescent="0.3">
      <c r="A11" s="13" t="s">
        <v>862</v>
      </c>
      <c r="B11" s="14" t="s">
        <v>823</v>
      </c>
      <c r="C11" s="45" t="s">
        <v>907</v>
      </c>
      <c r="D11" s="15" t="s">
        <v>72</v>
      </c>
      <c r="E11" s="16" t="s">
        <v>202</v>
      </c>
      <c r="F11" s="12"/>
      <c r="G11" s="13" t="s">
        <v>970</v>
      </c>
      <c r="H11" s="14" t="s">
        <v>935</v>
      </c>
      <c r="I11" s="15" t="s">
        <v>902</v>
      </c>
      <c r="J11" s="10" t="s">
        <v>72</v>
      </c>
      <c r="K11" s="16" t="s">
        <v>173</v>
      </c>
    </row>
    <row r="12" spans="1:11" x14ac:dyDescent="0.3">
      <c r="A12" s="25" t="s">
        <v>894</v>
      </c>
      <c r="B12" s="15" t="s">
        <v>152</v>
      </c>
      <c r="C12" s="45" t="s">
        <v>209</v>
      </c>
      <c r="D12" s="15" t="s">
        <v>1020</v>
      </c>
      <c r="E12" s="16" t="s">
        <v>10</v>
      </c>
      <c r="F12" s="12"/>
      <c r="G12" s="13" t="s">
        <v>163</v>
      </c>
      <c r="H12" s="14" t="s">
        <v>548</v>
      </c>
      <c r="I12" s="15" t="s">
        <v>911</v>
      </c>
      <c r="J12" s="10" t="s">
        <v>74</v>
      </c>
      <c r="K12" s="16" t="s">
        <v>173</v>
      </c>
    </row>
    <row r="13" spans="1:11" x14ac:dyDescent="0.3">
      <c r="A13" s="25" t="s">
        <v>893</v>
      </c>
      <c r="B13" s="15" t="s">
        <v>95</v>
      </c>
      <c r="C13" s="45" t="s">
        <v>901</v>
      </c>
      <c r="D13" s="15" t="s">
        <v>72</v>
      </c>
      <c r="E13" s="16" t="s">
        <v>10</v>
      </c>
      <c r="F13" s="12"/>
      <c r="G13" s="13" t="s">
        <v>988</v>
      </c>
      <c r="H13" s="14" t="s">
        <v>19</v>
      </c>
      <c r="I13" s="15" t="s">
        <v>1013</v>
      </c>
      <c r="J13" s="10" t="s">
        <v>73</v>
      </c>
      <c r="K13" s="16" t="s">
        <v>173</v>
      </c>
    </row>
    <row r="14" spans="1:11" x14ac:dyDescent="0.3">
      <c r="A14" s="25" t="s">
        <v>891</v>
      </c>
      <c r="B14" s="15" t="s">
        <v>849</v>
      </c>
      <c r="C14" s="45" t="s">
        <v>927</v>
      </c>
      <c r="D14" s="15" t="s">
        <v>1022</v>
      </c>
      <c r="E14" s="16" t="s">
        <v>10</v>
      </c>
      <c r="F14" s="12"/>
      <c r="G14" s="13" t="s">
        <v>165</v>
      </c>
      <c r="H14" s="14" t="s">
        <v>956</v>
      </c>
      <c r="I14" s="15" t="s">
        <v>169</v>
      </c>
      <c r="J14" s="10" t="s">
        <v>74</v>
      </c>
      <c r="K14" s="16" t="s">
        <v>196</v>
      </c>
    </row>
    <row r="15" spans="1:11" x14ac:dyDescent="0.3">
      <c r="A15" s="13" t="s">
        <v>881</v>
      </c>
      <c r="B15" s="14" t="s">
        <v>839</v>
      </c>
      <c r="C15" s="45" t="s">
        <v>920</v>
      </c>
      <c r="D15" s="15" t="s">
        <v>73</v>
      </c>
      <c r="E15" s="16" t="s">
        <v>193</v>
      </c>
      <c r="F15" s="12"/>
      <c r="G15" s="13" t="s">
        <v>974</v>
      </c>
      <c r="H15" s="14" t="s">
        <v>939</v>
      </c>
      <c r="I15" s="15" t="s">
        <v>156</v>
      </c>
      <c r="J15" s="10" t="s">
        <v>74</v>
      </c>
      <c r="K15" s="16" t="s">
        <v>173</v>
      </c>
    </row>
    <row r="16" spans="1:11" x14ac:dyDescent="0.3">
      <c r="A16" s="13" t="s">
        <v>863</v>
      </c>
      <c r="B16" s="14" t="s">
        <v>824</v>
      </c>
      <c r="C16" s="45" t="s">
        <v>908</v>
      </c>
      <c r="D16" s="15" t="s">
        <v>1021</v>
      </c>
      <c r="E16" s="16" t="s">
        <v>202</v>
      </c>
      <c r="F16" s="12"/>
      <c r="G16" s="13" t="s">
        <v>978</v>
      </c>
      <c r="H16" s="14" t="s">
        <v>943</v>
      </c>
      <c r="I16" s="15" t="s">
        <v>904</v>
      </c>
      <c r="J16" s="10" t="s">
        <v>72</v>
      </c>
      <c r="K16" s="16" t="s">
        <v>197</v>
      </c>
    </row>
    <row r="17" spans="1:11" x14ac:dyDescent="0.3">
      <c r="A17" s="13" t="s">
        <v>865</v>
      </c>
      <c r="B17" s="14" t="s">
        <v>825</v>
      </c>
      <c r="C17" s="45" t="s">
        <v>909</v>
      </c>
      <c r="D17" s="15" t="s">
        <v>73</v>
      </c>
      <c r="E17" s="16" t="s">
        <v>182</v>
      </c>
      <c r="F17" s="12"/>
      <c r="G17" s="13" t="s">
        <v>973</v>
      </c>
      <c r="H17" s="14" t="s">
        <v>938</v>
      </c>
      <c r="I17" s="15" t="s">
        <v>1006</v>
      </c>
      <c r="J17" s="10" t="s">
        <v>1022</v>
      </c>
      <c r="K17" s="16" t="s">
        <v>205</v>
      </c>
    </row>
    <row r="18" spans="1:11" x14ac:dyDescent="0.3">
      <c r="A18" s="25" t="s">
        <v>876</v>
      </c>
      <c r="B18" s="15" t="s">
        <v>835</v>
      </c>
      <c r="C18" s="45" t="s">
        <v>916</v>
      </c>
      <c r="D18" s="15" t="s">
        <v>72</v>
      </c>
      <c r="E18" s="16" t="s">
        <v>182</v>
      </c>
      <c r="F18" s="12"/>
      <c r="G18" s="13" t="s">
        <v>207</v>
      </c>
      <c r="H18" s="14" t="s">
        <v>965</v>
      </c>
      <c r="I18" s="15" t="s">
        <v>169</v>
      </c>
      <c r="J18" s="10" t="s">
        <v>74</v>
      </c>
      <c r="K18" s="16" t="s">
        <v>178</v>
      </c>
    </row>
    <row r="19" spans="1:11" x14ac:dyDescent="0.3">
      <c r="A19" s="25" t="s">
        <v>895</v>
      </c>
      <c r="B19" s="15" t="s">
        <v>850</v>
      </c>
      <c r="C19" s="45" t="s">
        <v>930</v>
      </c>
      <c r="D19" s="15" t="s">
        <v>73</v>
      </c>
      <c r="E19" s="16" t="s">
        <v>10</v>
      </c>
      <c r="F19" s="12"/>
      <c r="G19" s="13" t="s">
        <v>979</v>
      </c>
      <c r="H19" s="14" t="s">
        <v>944</v>
      </c>
      <c r="I19" s="15" t="s">
        <v>911</v>
      </c>
      <c r="J19" s="10" t="s">
        <v>74</v>
      </c>
      <c r="K19" s="16" t="s">
        <v>173</v>
      </c>
    </row>
    <row r="20" spans="1:11" x14ac:dyDescent="0.3">
      <c r="A20" s="13" t="s">
        <v>872</v>
      </c>
      <c r="B20" s="14" t="s">
        <v>832</v>
      </c>
      <c r="C20" s="45" t="s">
        <v>914</v>
      </c>
      <c r="D20" s="15" t="s">
        <v>73</v>
      </c>
      <c r="E20" s="16" t="s">
        <v>202</v>
      </c>
      <c r="F20" s="12"/>
      <c r="G20" s="13" t="s">
        <v>971</v>
      </c>
      <c r="H20" s="14" t="s">
        <v>150</v>
      </c>
      <c r="I20" s="15" t="s">
        <v>1004</v>
      </c>
      <c r="J20" s="10" t="s">
        <v>74</v>
      </c>
      <c r="K20" s="16" t="s">
        <v>203</v>
      </c>
    </row>
    <row r="21" spans="1:11" x14ac:dyDescent="0.3">
      <c r="A21" s="25" t="s">
        <v>898</v>
      </c>
      <c r="B21" s="15" t="s">
        <v>853</v>
      </c>
      <c r="C21" s="45" t="s">
        <v>169</v>
      </c>
      <c r="D21" s="15" t="s">
        <v>74</v>
      </c>
      <c r="E21" s="16" t="s">
        <v>10</v>
      </c>
      <c r="F21" s="12"/>
      <c r="G21" s="13" t="s">
        <v>991</v>
      </c>
      <c r="H21" s="14" t="s">
        <v>957</v>
      </c>
      <c r="I21" s="15" t="s">
        <v>911</v>
      </c>
      <c r="J21" s="10" t="s">
        <v>74</v>
      </c>
      <c r="K21" s="16" t="s">
        <v>201</v>
      </c>
    </row>
    <row r="22" spans="1:11" x14ac:dyDescent="0.3">
      <c r="A22" s="25" t="s">
        <v>866</v>
      </c>
      <c r="B22" s="15" t="s">
        <v>826</v>
      </c>
      <c r="C22" s="45" t="s">
        <v>910</v>
      </c>
      <c r="D22" s="15" t="s">
        <v>72</v>
      </c>
      <c r="E22" s="16" t="s">
        <v>182</v>
      </c>
      <c r="F22" s="12"/>
      <c r="G22" s="13" t="s">
        <v>997</v>
      </c>
      <c r="H22" s="14" t="s">
        <v>963</v>
      </c>
      <c r="I22" s="15" t="s">
        <v>1018</v>
      </c>
      <c r="J22" s="10" t="s">
        <v>1020</v>
      </c>
      <c r="K22" s="16" t="s">
        <v>173</v>
      </c>
    </row>
    <row r="23" spans="1:11" x14ac:dyDescent="0.3">
      <c r="A23" s="13" t="s">
        <v>880</v>
      </c>
      <c r="B23" s="14" t="s">
        <v>592</v>
      </c>
      <c r="C23" s="45" t="s">
        <v>919</v>
      </c>
      <c r="D23" s="15" t="s">
        <v>72</v>
      </c>
      <c r="E23" s="16" t="s">
        <v>182</v>
      </c>
      <c r="F23" s="12"/>
      <c r="G23" s="13" t="s">
        <v>980</v>
      </c>
      <c r="H23" s="14" t="s">
        <v>945</v>
      </c>
      <c r="I23" s="15" t="s">
        <v>1008</v>
      </c>
      <c r="J23" s="10" t="s">
        <v>74</v>
      </c>
      <c r="K23" s="16" t="s">
        <v>173</v>
      </c>
    </row>
    <row r="24" spans="1:11" x14ac:dyDescent="0.3">
      <c r="A24" s="13" t="s">
        <v>873</v>
      </c>
      <c r="B24" s="14" t="s">
        <v>833</v>
      </c>
      <c r="C24" s="45" t="s">
        <v>902</v>
      </c>
      <c r="D24" s="15" t="s">
        <v>1022</v>
      </c>
      <c r="E24" s="16" t="s">
        <v>182</v>
      </c>
      <c r="F24" s="12"/>
      <c r="G24" s="13" t="s">
        <v>992</v>
      </c>
      <c r="H24" s="14" t="s">
        <v>958</v>
      </c>
      <c r="I24" s="15" t="s">
        <v>911</v>
      </c>
      <c r="J24" s="10" t="s">
        <v>74</v>
      </c>
      <c r="K24" s="16" t="s">
        <v>173</v>
      </c>
    </row>
    <row r="25" spans="1:11" x14ac:dyDescent="0.3">
      <c r="A25" s="25" t="s">
        <v>890</v>
      </c>
      <c r="B25" s="15" t="s">
        <v>848</v>
      </c>
      <c r="C25" s="45" t="s">
        <v>169</v>
      </c>
      <c r="D25" s="15" t="s">
        <v>74</v>
      </c>
      <c r="E25" s="16" t="s">
        <v>10</v>
      </c>
      <c r="F25" s="12"/>
      <c r="G25" s="25" t="s">
        <v>1001</v>
      </c>
      <c r="H25" s="15" t="s">
        <v>967</v>
      </c>
      <c r="I25" s="15" t="s">
        <v>902</v>
      </c>
      <c r="J25" s="10" t="s">
        <v>72</v>
      </c>
      <c r="K25" s="16" t="s">
        <v>11</v>
      </c>
    </row>
    <row r="26" spans="1:11" x14ac:dyDescent="0.3">
      <c r="A26" s="25" t="s">
        <v>868</v>
      </c>
      <c r="B26" s="15" t="s">
        <v>827</v>
      </c>
      <c r="C26" s="45" t="s">
        <v>904</v>
      </c>
      <c r="D26" s="15" t="s">
        <v>1022</v>
      </c>
      <c r="E26" s="16" t="s">
        <v>182</v>
      </c>
      <c r="F26" s="12"/>
      <c r="G26" s="13" t="s">
        <v>998</v>
      </c>
      <c r="H26" s="14" t="s">
        <v>159</v>
      </c>
      <c r="I26" s="15" t="s">
        <v>167</v>
      </c>
      <c r="J26" s="10" t="s">
        <v>1020</v>
      </c>
      <c r="K26" s="16" t="s">
        <v>173</v>
      </c>
    </row>
    <row r="27" spans="1:11" x14ac:dyDescent="0.3">
      <c r="A27" s="13" t="s">
        <v>869</v>
      </c>
      <c r="B27" s="14" t="s">
        <v>829</v>
      </c>
      <c r="C27" s="45" t="s">
        <v>901</v>
      </c>
      <c r="D27" s="15" t="s">
        <v>73</v>
      </c>
      <c r="E27" s="16" t="s">
        <v>182</v>
      </c>
      <c r="F27" s="12"/>
      <c r="G27" s="13" t="s">
        <v>976</v>
      </c>
      <c r="H27" s="14" t="s">
        <v>941</v>
      </c>
      <c r="I27" s="15" t="s">
        <v>1007</v>
      </c>
      <c r="J27" s="10" t="s">
        <v>1020</v>
      </c>
      <c r="K27" s="16" t="s">
        <v>181</v>
      </c>
    </row>
    <row r="28" spans="1:11" x14ac:dyDescent="0.3">
      <c r="A28" s="25" t="s">
        <v>854</v>
      </c>
      <c r="B28" s="15" t="s">
        <v>815</v>
      </c>
      <c r="C28" s="45" t="s">
        <v>901</v>
      </c>
      <c r="D28" s="15" t="s">
        <v>73</v>
      </c>
      <c r="E28" s="16" t="s">
        <v>182</v>
      </c>
      <c r="F28" s="12"/>
      <c r="G28" s="13" t="s">
        <v>985</v>
      </c>
      <c r="H28" s="14" t="s">
        <v>950</v>
      </c>
      <c r="I28" s="15" t="s">
        <v>1011</v>
      </c>
      <c r="J28" s="10" t="s">
        <v>73</v>
      </c>
      <c r="K28" s="16" t="s">
        <v>173</v>
      </c>
    </row>
    <row r="29" spans="1:11" x14ac:dyDescent="0.3">
      <c r="A29" s="13" t="s">
        <v>886</v>
      </c>
      <c r="B29" s="14" t="s">
        <v>844</v>
      </c>
      <c r="C29" s="45" t="s">
        <v>902</v>
      </c>
      <c r="D29" s="15" t="s">
        <v>72</v>
      </c>
      <c r="E29" s="16" t="s">
        <v>182</v>
      </c>
      <c r="F29" s="12"/>
      <c r="G29" s="13" t="s">
        <v>999</v>
      </c>
      <c r="H29" s="14" t="s">
        <v>964</v>
      </c>
      <c r="I29" s="15" t="s">
        <v>1018</v>
      </c>
      <c r="J29" s="10" t="s">
        <v>1022</v>
      </c>
      <c r="K29" s="16" t="s">
        <v>205</v>
      </c>
    </row>
    <row r="30" spans="1:11" x14ac:dyDescent="0.3">
      <c r="A30" s="25" t="s">
        <v>899</v>
      </c>
      <c r="B30" s="15" t="s">
        <v>476</v>
      </c>
      <c r="C30" s="45" t="s">
        <v>933</v>
      </c>
      <c r="D30" s="15" t="s">
        <v>73</v>
      </c>
      <c r="E30" s="16" t="s">
        <v>10</v>
      </c>
      <c r="F30" s="12"/>
      <c r="G30" s="13" t="s">
        <v>986</v>
      </c>
      <c r="H30" s="14" t="s">
        <v>951</v>
      </c>
      <c r="I30" s="15" t="s">
        <v>911</v>
      </c>
      <c r="J30" s="10" t="s">
        <v>74</v>
      </c>
      <c r="K30" s="16" t="s">
        <v>199</v>
      </c>
    </row>
    <row r="31" spans="1:11" x14ac:dyDescent="0.3">
      <c r="A31" s="25" t="s">
        <v>870</v>
      </c>
      <c r="B31" s="15" t="s">
        <v>830</v>
      </c>
      <c r="C31" s="45" t="s">
        <v>912</v>
      </c>
      <c r="D31" s="15" t="s">
        <v>1022</v>
      </c>
      <c r="E31" s="16" t="s">
        <v>182</v>
      </c>
      <c r="F31" s="12"/>
      <c r="G31" s="13" t="s">
        <v>983</v>
      </c>
      <c r="H31" s="14" t="s">
        <v>947</v>
      </c>
      <c r="I31" s="15" t="s">
        <v>1010</v>
      </c>
      <c r="J31" s="10" t="s">
        <v>73</v>
      </c>
      <c r="K31" s="16" t="s">
        <v>173</v>
      </c>
    </row>
    <row r="32" spans="1:11" x14ac:dyDescent="0.3">
      <c r="A32" s="13" t="s">
        <v>882</v>
      </c>
      <c r="B32" s="14" t="s">
        <v>840</v>
      </c>
      <c r="C32" s="45" t="s">
        <v>911</v>
      </c>
      <c r="D32" s="15" t="s">
        <v>74</v>
      </c>
      <c r="E32" s="24" t="s">
        <v>202</v>
      </c>
      <c r="F32" s="12"/>
      <c r="G32" s="25" t="s">
        <v>1000</v>
      </c>
      <c r="H32" s="15" t="s">
        <v>966</v>
      </c>
      <c r="I32" s="15" t="s">
        <v>918</v>
      </c>
      <c r="J32" s="10" t="s">
        <v>72</v>
      </c>
      <c r="K32" s="16" t="s">
        <v>11</v>
      </c>
    </row>
    <row r="33" spans="1:11" x14ac:dyDescent="0.3">
      <c r="A33" s="13" t="s">
        <v>858</v>
      </c>
      <c r="B33" s="14" t="s">
        <v>819</v>
      </c>
      <c r="C33" s="45" t="s">
        <v>905</v>
      </c>
      <c r="D33" s="15" t="s">
        <v>73</v>
      </c>
      <c r="E33" s="16" t="s">
        <v>193</v>
      </c>
      <c r="F33" s="12"/>
      <c r="G33" s="13" t="s">
        <v>993</v>
      </c>
      <c r="H33" s="14" t="s">
        <v>959</v>
      </c>
      <c r="I33" s="15" t="s">
        <v>168</v>
      </c>
      <c r="J33" s="10" t="s">
        <v>72</v>
      </c>
      <c r="K33" s="16" t="s">
        <v>197</v>
      </c>
    </row>
    <row r="34" spans="1:11" x14ac:dyDescent="0.3">
      <c r="A34" s="13" t="s">
        <v>864</v>
      </c>
      <c r="B34" s="14" t="s">
        <v>161</v>
      </c>
      <c r="C34" s="45" t="s">
        <v>156</v>
      </c>
      <c r="D34" s="15" t="s">
        <v>73</v>
      </c>
      <c r="E34" s="16" t="s">
        <v>193</v>
      </c>
      <c r="F34" s="12"/>
      <c r="G34" s="13" t="s">
        <v>987</v>
      </c>
      <c r="H34" s="14" t="s">
        <v>952</v>
      </c>
      <c r="I34" s="15" t="s">
        <v>1012</v>
      </c>
      <c r="J34" s="10" t="s">
        <v>73</v>
      </c>
      <c r="K34" s="16" t="s">
        <v>173</v>
      </c>
    </row>
    <row r="35" spans="1:11" ht="16.5" customHeight="1" x14ac:dyDescent="0.3">
      <c r="A35" s="13" t="s">
        <v>874</v>
      </c>
      <c r="B35" s="14" t="s">
        <v>151</v>
      </c>
      <c r="C35" s="45" t="s">
        <v>158</v>
      </c>
      <c r="D35" s="15" t="s">
        <v>72</v>
      </c>
      <c r="E35" s="16" t="s">
        <v>182</v>
      </c>
      <c r="F35" s="12"/>
      <c r="G35" s="13" t="s">
        <v>154</v>
      </c>
      <c r="H35" s="14" t="s">
        <v>949</v>
      </c>
      <c r="I35" s="15" t="s">
        <v>169</v>
      </c>
      <c r="J35" s="10" t="s">
        <v>74</v>
      </c>
      <c r="K35" s="16" t="s">
        <v>173</v>
      </c>
    </row>
    <row r="36" spans="1:11" ht="16.5" customHeight="1" x14ac:dyDescent="0.3">
      <c r="A36" s="13" t="s">
        <v>877</v>
      </c>
      <c r="B36" s="14" t="s">
        <v>836</v>
      </c>
      <c r="C36" s="45" t="s">
        <v>917</v>
      </c>
      <c r="D36" s="15" t="s">
        <v>72</v>
      </c>
      <c r="E36" s="16" t="s">
        <v>182</v>
      </c>
      <c r="F36" s="12"/>
      <c r="G36" s="13" t="s">
        <v>981</v>
      </c>
      <c r="H36" s="14" t="s">
        <v>162</v>
      </c>
      <c r="I36" s="15" t="s">
        <v>170</v>
      </c>
      <c r="J36" s="10" t="s">
        <v>72</v>
      </c>
      <c r="K36" s="16" t="s">
        <v>194</v>
      </c>
    </row>
    <row r="37" spans="1:11" ht="16.5" customHeight="1" x14ac:dyDescent="0.3">
      <c r="A37" s="13" t="s">
        <v>208</v>
      </c>
      <c r="B37" s="14" t="s">
        <v>828</v>
      </c>
      <c r="C37" s="45" t="s">
        <v>911</v>
      </c>
      <c r="D37" s="15" t="s">
        <v>74</v>
      </c>
      <c r="E37" s="16" t="s">
        <v>10</v>
      </c>
      <c r="F37" s="12"/>
      <c r="G37" s="13" t="s">
        <v>166</v>
      </c>
      <c r="H37" s="14" t="s">
        <v>936</v>
      </c>
      <c r="I37" s="15" t="s">
        <v>169</v>
      </c>
      <c r="J37" s="10" t="s">
        <v>74</v>
      </c>
      <c r="K37" s="16" t="s">
        <v>173</v>
      </c>
    </row>
    <row r="38" spans="1:11" ht="16.5" customHeight="1" x14ac:dyDescent="0.3">
      <c r="A38" s="13" t="s">
        <v>859</v>
      </c>
      <c r="B38" s="14" t="s">
        <v>820</v>
      </c>
      <c r="C38" s="45" t="s">
        <v>210</v>
      </c>
      <c r="D38" s="15" t="s">
        <v>73</v>
      </c>
      <c r="E38" s="16" t="s">
        <v>182</v>
      </c>
      <c r="F38" s="12"/>
      <c r="G38" s="13" t="s">
        <v>982</v>
      </c>
      <c r="H38" s="14" t="s">
        <v>946</v>
      </c>
      <c r="I38" s="15" t="s">
        <v>1009</v>
      </c>
      <c r="J38" s="10" t="s">
        <v>1020</v>
      </c>
      <c r="K38" s="16" t="s">
        <v>173</v>
      </c>
    </row>
    <row r="39" spans="1:11" ht="16.5" customHeight="1" x14ac:dyDescent="0.3">
      <c r="A39" s="13" t="s">
        <v>855</v>
      </c>
      <c r="B39" s="14" t="s">
        <v>816</v>
      </c>
      <c r="C39" s="45" t="s">
        <v>902</v>
      </c>
      <c r="D39" s="15" t="s">
        <v>72</v>
      </c>
      <c r="E39" s="16" t="s">
        <v>182</v>
      </c>
      <c r="F39" s="12"/>
      <c r="G39" s="13" t="s">
        <v>984</v>
      </c>
      <c r="H39" s="14" t="s">
        <v>948</v>
      </c>
      <c r="I39" s="15" t="s">
        <v>904</v>
      </c>
      <c r="J39" s="10" t="s">
        <v>73</v>
      </c>
      <c r="K39" s="16" t="s">
        <v>173</v>
      </c>
    </row>
    <row r="40" spans="1:11" ht="16.5" customHeight="1" x14ac:dyDescent="0.3">
      <c r="A40" s="25" t="s">
        <v>897</v>
      </c>
      <c r="B40" s="15" t="s">
        <v>852</v>
      </c>
      <c r="C40" s="45" t="s">
        <v>904</v>
      </c>
      <c r="D40" s="15" t="s">
        <v>72</v>
      </c>
      <c r="E40" s="16" t="s">
        <v>10</v>
      </c>
      <c r="F40" s="12"/>
      <c r="G40" s="13" t="s">
        <v>996</v>
      </c>
      <c r="H40" s="14" t="s">
        <v>962</v>
      </c>
      <c r="I40" s="15" t="s">
        <v>1017</v>
      </c>
      <c r="J40" s="10" t="s">
        <v>72</v>
      </c>
      <c r="K40" s="16" t="s">
        <v>178</v>
      </c>
    </row>
    <row r="41" spans="1:11" ht="16.5" customHeight="1" x14ac:dyDescent="0.3">
      <c r="A41" s="13" t="s">
        <v>164</v>
      </c>
      <c r="B41" s="14" t="s">
        <v>900</v>
      </c>
      <c r="C41" s="45" t="s">
        <v>169</v>
      </c>
      <c r="D41" s="15" t="s">
        <v>74</v>
      </c>
      <c r="E41" s="16" t="s">
        <v>10</v>
      </c>
      <c r="G41" s="13" t="s">
        <v>153</v>
      </c>
      <c r="H41" s="14" t="s">
        <v>955</v>
      </c>
      <c r="I41" s="15" t="s">
        <v>911</v>
      </c>
      <c r="J41" s="10" t="s">
        <v>74</v>
      </c>
      <c r="K41" s="16" t="s">
        <v>181</v>
      </c>
    </row>
    <row r="42" spans="1:11" x14ac:dyDescent="0.3">
      <c r="A42" s="13" t="s">
        <v>887</v>
      </c>
      <c r="B42" s="14" t="s">
        <v>845</v>
      </c>
      <c r="C42" s="45" t="s">
        <v>924</v>
      </c>
      <c r="D42" s="15" t="s">
        <v>72</v>
      </c>
      <c r="E42" s="16" t="s">
        <v>182</v>
      </c>
      <c r="G42" s="13" t="s">
        <v>989</v>
      </c>
      <c r="H42" s="14" t="s">
        <v>953</v>
      </c>
      <c r="I42" s="15" t="s">
        <v>1014</v>
      </c>
      <c r="J42" s="10" t="s">
        <v>73</v>
      </c>
      <c r="K42" s="16" t="s">
        <v>175</v>
      </c>
    </row>
    <row r="43" spans="1:11" ht="17.25" thickBot="1" x14ac:dyDescent="0.35">
      <c r="A43" s="25" t="s">
        <v>857</v>
      </c>
      <c r="B43" s="15" t="s">
        <v>818</v>
      </c>
      <c r="C43" s="45" t="s">
        <v>904</v>
      </c>
      <c r="D43" s="15" t="s">
        <v>1020</v>
      </c>
      <c r="E43" s="16" t="s">
        <v>182</v>
      </c>
      <c r="G43" s="17" t="s">
        <v>972</v>
      </c>
      <c r="H43" s="18" t="s">
        <v>937</v>
      </c>
      <c r="I43" s="19" t="s">
        <v>1005</v>
      </c>
      <c r="J43" s="11" t="s">
        <v>73</v>
      </c>
      <c r="K43" s="20" t="s">
        <v>173</v>
      </c>
    </row>
    <row r="44" spans="1:11" x14ac:dyDescent="0.3">
      <c r="A44" s="13" t="s">
        <v>888</v>
      </c>
      <c r="B44" s="14" t="s">
        <v>846</v>
      </c>
      <c r="C44" s="45" t="s">
        <v>925</v>
      </c>
      <c r="D44" s="15" t="s">
        <v>73</v>
      </c>
      <c r="E44" s="16" t="s">
        <v>195</v>
      </c>
    </row>
    <row r="45" spans="1:11" x14ac:dyDescent="0.3">
      <c r="A45" s="25" t="s">
        <v>860</v>
      </c>
      <c r="B45" s="15" t="s">
        <v>821</v>
      </c>
      <c r="C45" s="45" t="s">
        <v>906</v>
      </c>
      <c r="D45" s="15" t="s">
        <v>74</v>
      </c>
      <c r="E45" s="16" t="s">
        <v>182</v>
      </c>
    </row>
    <row r="46" spans="1:11" x14ac:dyDescent="0.3">
      <c r="A46" s="25" t="s">
        <v>889</v>
      </c>
      <c r="B46" s="15" t="s">
        <v>847</v>
      </c>
      <c r="C46" s="45" t="s">
        <v>926</v>
      </c>
      <c r="D46" s="15" t="s">
        <v>73</v>
      </c>
      <c r="E46" s="16" t="s">
        <v>10</v>
      </c>
    </row>
    <row r="47" spans="1:11" x14ac:dyDescent="0.3">
      <c r="A47" s="13" t="s">
        <v>856</v>
      </c>
      <c r="B47" s="14" t="s">
        <v>817</v>
      </c>
      <c r="C47" s="45" t="s">
        <v>903</v>
      </c>
      <c r="D47" s="15" t="s">
        <v>72</v>
      </c>
      <c r="E47" s="16" t="s">
        <v>206</v>
      </c>
    </row>
    <row r="48" spans="1:11" x14ac:dyDescent="0.3">
      <c r="A48" s="13" t="s">
        <v>867</v>
      </c>
      <c r="B48" s="14" t="s">
        <v>149</v>
      </c>
      <c r="C48" s="45" t="s">
        <v>157</v>
      </c>
      <c r="D48" s="15" t="s">
        <v>73</v>
      </c>
      <c r="E48" s="16" t="s">
        <v>182</v>
      </c>
    </row>
    <row r="49" spans="1:5" x14ac:dyDescent="0.3">
      <c r="A49" s="13" t="s">
        <v>879</v>
      </c>
      <c r="B49" s="14" t="s">
        <v>838</v>
      </c>
      <c r="C49" s="45" t="s">
        <v>902</v>
      </c>
      <c r="D49" s="15" t="s">
        <v>1022</v>
      </c>
      <c r="E49" s="16" t="s">
        <v>193</v>
      </c>
    </row>
    <row r="50" spans="1:5" x14ac:dyDescent="0.3">
      <c r="A50" s="13" t="s">
        <v>883</v>
      </c>
      <c r="B50" s="14" t="s">
        <v>841</v>
      </c>
      <c r="C50" s="45" t="s">
        <v>921</v>
      </c>
      <c r="D50" s="15" t="s">
        <v>1022</v>
      </c>
      <c r="E50" s="16" t="s">
        <v>182</v>
      </c>
    </row>
    <row r="51" spans="1:5" ht="17.25" thickBot="1" x14ac:dyDescent="0.35">
      <c r="A51" s="17" t="s">
        <v>871</v>
      </c>
      <c r="B51" s="18" t="s">
        <v>831</v>
      </c>
      <c r="C51" s="49" t="s">
        <v>913</v>
      </c>
      <c r="D51" s="19" t="s">
        <v>1022</v>
      </c>
      <c r="E51" s="20" t="s">
        <v>183</v>
      </c>
    </row>
  </sheetData>
  <mergeCells count="3">
    <mergeCell ref="A1:K1"/>
    <mergeCell ref="A2:E2"/>
    <mergeCell ref="G2:K2"/>
  </mergeCells>
  <phoneticPr fontId="1" type="noConversion"/>
  <conditionalFormatting sqref="B5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pcuser</cp:lastModifiedBy>
  <dcterms:created xsi:type="dcterms:W3CDTF">2013-11-22T07:13:06Z</dcterms:created>
  <dcterms:modified xsi:type="dcterms:W3CDTF">2014-08-28T07:08:06Z</dcterms:modified>
</cp:coreProperties>
</file>